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低保" sheetId="1" r:id="rId1"/>
    <sheet name="特困" sheetId="2" r:id="rId2"/>
  </sheets>
  <definedNames>
    <definedName name="_xlnm._FilterDatabase" localSheetId="0" hidden="1">低保!$A$2:$C$482</definedName>
    <definedName name="_xlnm._FilterDatabase" localSheetId="1" hidden="1">特困!$A$3:$C$41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<sst xmlns="http://schemas.openxmlformats.org/spreadsheetml/2006/main" count="524" uniqueCount="403">
  <si>
    <t>2025年05月城市低保人员发放明细</t>
  </si>
  <si>
    <t>序号</t>
  </si>
  <si>
    <t>姓名</t>
  </si>
  <si>
    <t>标准应发</t>
  </si>
  <si>
    <t>谭*杰</t>
  </si>
  <si>
    <t>韩*雯</t>
  </si>
  <si>
    <t>刘*钊</t>
  </si>
  <si>
    <t>师*</t>
  </si>
  <si>
    <t>关*</t>
  </si>
  <si>
    <t>张*续</t>
  </si>
  <si>
    <t>宋*</t>
  </si>
  <si>
    <t>杨*桐</t>
  </si>
  <si>
    <t>陆*丰</t>
  </si>
  <si>
    <t>杨*</t>
  </si>
  <si>
    <t>刘*新</t>
  </si>
  <si>
    <t>谭*红</t>
  </si>
  <si>
    <t>王*</t>
  </si>
  <si>
    <t>薛*</t>
  </si>
  <si>
    <t>任*丽</t>
  </si>
  <si>
    <t>王*平</t>
  </si>
  <si>
    <t>付*</t>
  </si>
  <si>
    <t>张*</t>
  </si>
  <si>
    <t>齐*桥</t>
  </si>
  <si>
    <t>姜*凤</t>
  </si>
  <si>
    <t>曾*平</t>
  </si>
  <si>
    <t>李*红</t>
  </si>
  <si>
    <t>刘*豪</t>
  </si>
  <si>
    <t>田*</t>
  </si>
  <si>
    <t>刘*</t>
  </si>
  <si>
    <t>刘*红</t>
  </si>
  <si>
    <t>黄*刚</t>
  </si>
  <si>
    <t>黄*江</t>
  </si>
  <si>
    <t>李*沙</t>
  </si>
  <si>
    <t>王*敏</t>
  </si>
  <si>
    <t>李*无</t>
  </si>
  <si>
    <t>李*</t>
  </si>
  <si>
    <t>马*杰</t>
  </si>
  <si>
    <t>赵*</t>
  </si>
  <si>
    <t>安*</t>
  </si>
  <si>
    <t>段*</t>
  </si>
  <si>
    <t>冯*雄</t>
  </si>
  <si>
    <t>谷*生</t>
  </si>
  <si>
    <t>侯*民</t>
  </si>
  <si>
    <t>贾*河</t>
  </si>
  <si>
    <t>李*银</t>
  </si>
  <si>
    <t>梁*</t>
  </si>
  <si>
    <t>赵*平</t>
  </si>
  <si>
    <t>王*廷</t>
  </si>
  <si>
    <t>隗*英</t>
  </si>
  <si>
    <t>文*</t>
  </si>
  <si>
    <t>黄*冉</t>
  </si>
  <si>
    <t>武*华</t>
  </si>
  <si>
    <t>伍*英</t>
  </si>
  <si>
    <t>肖*强</t>
  </si>
  <si>
    <t>尹*刚</t>
  </si>
  <si>
    <t>佘*梅</t>
  </si>
  <si>
    <t>郑*天</t>
  </si>
  <si>
    <t>荣*霞</t>
  </si>
  <si>
    <t>穆*祺</t>
  </si>
  <si>
    <t>畅*楠</t>
  </si>
  <si>
    <t>李*英</t>
  </si>
  <si>
    <t>果*鹏</t>
  </si>
  <si>
    <t>孙*</t>
  </si>
  <si>
    <t>张*芳</t>
  </si>
  <si>
    <t>尹*超</t>
  </si>
  <si>
    <t>王*茗</t>
  </si>
  <si>
    <t>邢*华</t>
  </si>
  <si>
    <t>胡*立</t>
  </si>
  <si>
    <t>贾*春</t>
  </si>
  <si>
    <t>刘*成</t>
  </si>
  <si>
    <t>张*霞</t>
  </si>
  <si>
    <t>周*</t>
  </si>
  <si>
    <t>高*</t>
  </si>
  <si>
    <t>郭*刚</t>
  </si>
  <si>
    <t>杨*腾</t>
  </si>
  <si>
    <t>张*旺</t>
  </si>
  <si>
    <t>王*文</t>
  </si>
  <si>
    <t>苏*仲</t>
  </si>
  <si>
    <t>谭*</t>
  </si>
  <si>
    <t>杨*山</t>
  </si>
  <si>
    <t>于*良</t>
  </si>
  <si>
    <t>李*翔</t>
  </si>
  <si>
    <t>邓*</t>
  </si>
  <si>
    <t>刘*明</t>
  </si>
  <si>
    <t>陈*旗</t>
  </si>
  <si>
    <t>申*涛</t>
  </si>
  <si>
    <t>苑*</t>
  </si>
  <si>
    <t>陈*华</t>
  </si>
  <si>
    <t>韩*良</t>
  </si>
  <si>
    <t>史*军</t>
  </si>
  <si>
    <t>王*贵</t>
  </si>
  <si>
    <t>许*</t>
  </si>
  <si>
    <t>许*武</t>
  </si>
  <si>
    <t>张*敏</t>
  </si>
  <si>
    <t>赵*生</t>
  </si>
  <si>
    <t>陈*衡</t>
  </si>
  <si>
    <t>刘*刚</t>
  </si>
  <si>
    <t>姜*</t>
  </si>
  <si>
    <t>苑*媛</t>
  </si>
  <si>
    <t>胡*</t>
  </si>
  <si>
    <t>王*华</t>
  </si>
  <si>
    <t>苏*</t>
  </si>
  <si>
    <t>刘*栋</t>
  </si>
  <si>
    <t>王*祥</t>
  </si>
  <si>
    <t>邢*</t>
  </si>
  <si>
    <t>陈*云</t>
  </si>
  <si>
    <t>刘*利</t>
  </si>
  <si>
    <t>罗*红</t>
  </si>
  <si>
    <t>王*英</t>
  </si>
  <si>
    <t>徐*孝</t>
  </si>
  <si>
    <t>张*玲</t>
  </si>
  <si>
    <t>周*飞</t>
  </si>
  <si>
    <t>尤*树</t>
  </si>
  <si>
    <t>贾*竹</t>
  </si>
  <si>
    <t>曹*英</t>
  </si>
  <si>
    <t>丁*华</t>
  </si>
  <si>
    <t>范*</t>
  </si>
  <si>
    <t>胡*霜</t>
  </si>
  <si>
    <t>胡*九</t>
  </si>
  <si>
    <t>李*光</t>
  </si>
  <si>
    <t>刘*铜</t>
  </si>
  <si>
    <t>宋*银</t>
  </si>
  <si>
    <t>孙*根</t>
  </si>
  <si>
    <t>孙*军</t>
  </si>
  <si>
    <t>张*威</t>
  </si>
  <si>
    <t>张*华</t>
  </si>
  <si>
    <t>郭*首</t>
  </si>
  <si>
    <t>安*臣</t>
  </si>
  <si>
    <t>石*</t>
  </si>
  <si>
    <t>郭*军</t>
  </si>
  <si>
    <t>宋*华</t>
  </si>
  <si>
    <t>侯*梅</t>
  </si>
  <si>
    <t>余*丽</t>
  </si>
  <si>
    <t>何*</t>
  </si>
  <si>
    <t>李*杰</t>
  </si>
  <si>
    <t>林*</t>
  </si>
  <si>
    <t>乔*辉</t>
  </si>
  <si>
    <t>王*启</t>
  </si>
  <si>
    <t>杨*礼</t>
  </si>
  <si>
    <t>任*文</t>
  </si>
  <si>
    <t>张*晖</t>
  </si>
  <si>
    <t>甄*林</t>
  </si>
  <si>
    <t>闫*</t>
  </si>
  <si>
    <t>黄*春</t>
  </si>
  <si>
    <t>杨*平</t>
  </si>
  <si>
    <t>张*庆</t>
  </si>
  <si>
    <t>曹*勇</t>
  </si>
  <si>
    <t>王*利</t>
  </si>
  <si>
    <t>田*雪</t>
  </si>
  <si>
    <t>焦*</t>
  </si>
  <si>
    <t>陈*</t>
  </si>
  <si>
    <t>邓*华</t>
  </si>
  <si>
    <t>高*强</t>
  </si>
  <si>
    <t>吕*</t>
  </si>
  <si>
    <t>武*山</t>
  </si>
  <si>
    <t>宗*</t>
  </si>
  <si>
    <t>刘*东</t>
  </si>
  <si>
    <t>于*洋</t>
  </si>
  <si>
    <t>史*东</t>
  </si>
  <si>
    <t>赵*龙</t>
  </si>
  <si>
    <t>隗*旭</t>
  </si>
  <si>
    <t>贾*红</t>
  </si>
  <si>
    <t>杜*学</t>
  </si>
  <si>
    <t>王*新</t>
  </si>
  <si>
    <t>谭*会</t>
  </si>
  <si>
    <t>武*鹏</t>
  </si>
  <si>
    <t>徐*</t>
  </si>
  <si>
    <t>赵*芹</t>
  </si>
  <si>
    <t>李*深</t>
  </si>
  <si>
    <t>刘*霞</t>
  </si>
  <si>
    <t>张*麒</t>
  </si>
  <si>
    <t>任*</t>
  </si>
  <si>
    <t>彭*然</t>
  </si>
  <si>
    <t>贾*远</t>
  </si>
  <si>
    <t>杨*贤</t>
  </si>
  <si>
    <t>李*爱</t>
  </si>
  <si>
    <t>何*涵</t>
  </si>
  <si>
    <t>安*兰</t>
  </si>
  <si>
    <t>金*</t>
  </si>
  <si>
    <t>刘*华</t>
  </si>
  <si>
    <t>檀*山</t>
  </si>
  <si>
    <t>武*东</t>
  </si>
  <si>
    <t>朱*华</t>
  </si>
  <si>
    <t>李*舜</t>
  </si>
  <si>
    <t>陆*</t>
  </si>
  <si>
    <t>安*涛</t>
  </si>
  <si>
    <t>闫*森</t>
  </si>
  <si>
    <t>马*波</t>
  </si>
  <si>
    <t>曹*</t>
  </si>
  <si>
    <t>史*静</t>
  </si>
  <si>
    <t>杨*奇</t>
  </si>
  <si>
    <t>杨*睿</t>
  </si>
  <si>
    <t>谢*悦</t>
  </si>
  <si>
    <t>付*武</t>
  </si>
  <si>
    <t>张*伦</t>
  </si>
  <si>
    <t>于*祥</t>
  </si>
  <si>
    <t>韩*群</t>
  </si>
  <si>
    <t>高*萍</t>
  </si>
  <si>
    <t>徐*琨</t>
  </si>
  <si>
    <t>高*兴</t>
  </si>
  <si>
    <t>柏*笑</t>
  </si>
  <si>
    <t>马*建</t>
  </si>
  <si>
    <t>丛*全</t>
  </si>
  <si>
    <t>邢*玲</t>
  </si>
  <si>
    <t>董*树</t>
  </si>
  <si>
    <t>宋*亚</t>
  </si>
  <si>
    <t>孟*海</t>
  </si>
  <si>
    <t>王*生</t>
  </si>
  <si>
    <t>魏*明</t>
  </si>
  <si>
    <t>朱*祥</t>
  </si>
  <si>
    <t>王*建</t>
  </si>
  <si>
    <t>吕*辉</t>
  </si>
  <si>
    <t>杨*红</t>
  </si>
  <si>
    <t>安*林</t>
  </si>
  <si>
    <t>段*峰</t>
  </si>
  <si>
    <t>冯*路</t>
  </si>
  <si>
    <t>冯*涛</t>
  </si>
  <si>
    <t>郭*</t>
  </si>
  <si>
    <t>贺*然</t>
  </si>
  <si>
    <t>李*国</t>
  </si>
  <si>
    <t>孟*</t>
  </si>
  <si>
    <t>皮*荣</t>
  </si>
  <si>
    <t>王*颂</t>
  </si>
  <si>
    <t>席*</t>
  </si>
  <si>
    <t>殷*勇</t>
  </si>
  <si>
    <t>张*新</t>
  </si>
  <si>
    <t>张*勇</t>
  </si>
  <si>
    <t>佟*利</t>
  </si>
  <si>
    <t>金*霞</t>
  </si>
  <si>
    <t>罗*君</t>
  </si>
  <si>
    <t>安*喜</t>
  </si>
  <si>
    <t>李*友</t>
  </si>
  <si>
    <t>邵*伟</t>
  </si>
  <si>
    <t>韩*龙</t>
  </si>
  <si>
    <t>任*燕</t>
  </si>
  <si>
    <t>金*国</t>
  </si>
  <si>
    <t>赵*锁</t>
  </si>
  <si>
    <t>姚*</t>
  </si>
  <si>
    <t>陈*革</t>
  </si>
  <si>
    <t>韩*</t>
  </si>
  <si>
    <t>邓*强</t>
  </si>
  <si>
    <t>付*利</t>
  </si>
  <si>
    <t>高*波</t>
  </si>
  <si>
    <t>王*云</t>
  </si>
  <si>
    <t>刘*兰</t>
  </si>
  <si>
    <t>昝*敏</t>
  </si>
  <si>
    <t>李*涛</t>
  </si>
  <si>
    <t>王*霖</t>
  </si>
  <si>
    <t>张*绪</t>
  </si>
  <si>
    <t>张*洋</t>
  </si>
  <si>
    <t>杨*仪</t>
  </si>
  <si>
    <t>郝*涛</t>
  </si>
  <si>
    <t>杨*琪</t>
  </si>
  <si>
    <t>程*林</t>
  </si>
  <si>
    <t>杨*荣</t>
  </si>
  <si>
    <t>赵*莲</t>
  </si>
  <si>
    <t>耿*</t>
  </si>
  <si>
    <t>董*娟</t>
  </si>
  <si>
    <t>安*春</t>
  </si>
  <si>
    <t>安*钢</t>
  </si>
  <si>
    <t>刘*顺</t>
  </si>
  <si>
    <t>王*芳</t>
  </si>
  <si>
    <t>郭*春</t>
  </si>
  <si>
    <t>韩*轩</t>
  </si>
  <si>
    <t>范*刚</t>
  </si>
  <si>
    <t>郝*</t>
  </si>
  <si>
    <t>刘*庆</t>
  </si>
  <si>
    <t>吕*涛</t>
  </si>
  <si>
    <t>杨*英</t>
  </si>
  <si>
    <t>张*平</t>
  </si>
  <si>
    <t>安*红</t>
  </si>
  <si>
    <t>高*刚</t>
  </si>
  <si>
    <t>侯*云</t>
  </si>
  <si>
    <t>黄*链</t>
  </si>
  <si>
    <t>梁*胜</t>
  </si>
  <si>
    <t>王*奎</t>
  </si>
  <si>
    <t>袁*全</t>
  </si>
  <si>
    <t>詹*峰</t>
  </si>
  <si>
    <t>张*勤</t>
  </si>
  <si>
    <t>张*杰</t>
  </si>
  <si>
    <t>杜*龙</t>
  </si>
  <si>
    <t>高*林</t>
  </si>
  <si>
    <t>韩*锁</t>
  </si>
  <si>
    <t>蒋*君</t>
  </si>
  <si>
    <t>李*堂</t>
  </si>
  <si>
    <t>李*宝</t>
  </si>
  <si>
    <t>李*子</t>
  </si>
  <si>
    <t>刘*生</t>
  </si>
  <si>
    <t>刘*军</t>
  </si>
  <si>
    <t>牛*婵</t>
  </si>
  <si>
    <t>冉*成</t>
  </si>
  <si>
    <t>申*军</t>
  </si>
  <si>
    <t>王*军</t>
  </si>
  <si>
    <t>谢*</t>
  </si>
  <si>
    <t>林*利</t>
  </si>
  <si>
    <t>莫*媛</t>
  </si>
  <si>
    <t>唐*童</t>
  </si>
  <si>
    <t>燕*增</t>
  </si>
  <si>
    <t>张*鸣</t>
  </si>
  <si>
    <t>张*永</t>
  </si>
  <si>
    <t>杨*清</t>
  </si>
  <si>
    <t>方*萍</t>
  </si>
  <si>
    <t>任*羽</t>
  </si>
  <si>
    <t>胡*梁</t>
  </si>
  <si>
    <t>何*敏</t>
  </si>
  <si>
    <t>张*贵</t>
  </si>
  <si>
    <t>张*洁</t>
  </si>
  <si>
    <t>贾*海</t>
  </si>
  <si>
    <t>李*林</t>
  </si>
  <si>
    <t>高*博</t>
  </si>
  <si>
    <t>张*吉</t>
  </si>
  <si>
    <t>肖*</t>
  </si>
  <si>
    <t>董*强</t>
  </si>
  <si>
    <t>佟*强</t>
  </si>
  <si>
    <t>于*</t>
  </si>
  <si>
    <t>刘*梅</t>
  </si>
  <si>
    <t>张*飞</t>
  </si>
  <si>
    <t>刘*国</t>
  </si>
  <si>
    <t>刘*斌</t>
  </si>
  <si>
    <t>曹*忠</t>
  </si>
  <si>
    <t>林*君</t>
  </si>
  <si>
    <t>刘*霖</t>
  </si>
  <si>
    <t>苑*军</t>
  </si>
  <si>
    <t>崔*生</t>
  </si>
  <si>
    <t>裴*</t>
  </si>
  <si>
    <t>唐*</t>
  </si>
  <si>
    <t>赵*磊</t>
  </si>
  <si>
    <t>刘*莹</t>
  </si>
  <si>
    <t>孙*民</t>
  </si>
  <si>
    <t>窦*</t>
  </si>
  <si>
    <t>屈*</t>
  </si>
  <si>
    <t>安*军</t>
  </si>
  <si>
    <t>王*玉</t>
  </si>
  <si>
    <t>王*琦</t>
  </si>
  <si>
    <t>马*翔</t>
  </si>
  <si>
    <t>李*霞</t>
  </si>
  <si>
    <t>郑*文</t>
  </si>
  <si>
    <t>李*晨</t>
  </si>
  <si>
    <t>郑*强</t>
  </si>
  <si>
    <t>李*钢</t>
  </si>
  <si>
    <t>李*武</t>
  </si>
  <si>
    <t>李*明</t>
  </si>
  <si>
    <t>耿*刚</t>
  </si>
  <si>
    <t>高*维</t>
  </si>
  <si>
    <t>许*娇</t>
  </si>
  <si>
    <t>阎*明</t>
  </si>
  <si>
    <t>倪*英</t>
  </si>
  <si>
    <t>张*鑫</t>
  </si>
  <si>
    <t>陈*鹏</t>
  </si>
  <si>
    <t>张*东</t>
  </si>
  <si>
    <t>陶*</t>
  </si>
  <si>
    <t>张*锋</t>
  </si>
  <si>
    <t>安*来</t>
  </si>
  <si>
    <t>范*录</t>
  </si>
  <si>
    <t>许*楠</t>
  </si>
  <si>
    <t>蒋*</t>
  </si>
  <si>
    <t>李*华</t>
  </si>
  <si>
    <t>孙*婉</t>
  </si>
  <si>
    <t>杨*梅</t>
  </si>
  <si>
    <t>刘*丝</t>
  </si>
  <si>
    <t>王*隆</t>
  </si>
  <si>
    <t>程*</t>
  </si>
  <si>
    <t>郑*卫</t>
  </si>
  <si>
    <t>韩*扬</t>
  </si>
  <si>
    <t>孙*华</t>
  </si>
  <si>
    <t>魏*庆</t>
  </si>
  <si>
    <t>申*杰</t>
  </si>
  <si>
    <t>段*林</t>
  </si>
  <si>
    <t>王*成</t>
  </si>
  <si>
    <r>
      <rPr>
        <sz val="18"/>
        <rFont val="Arial"/>
        <charset val="0"/>
      </rPr>
      <t>2025</t>
    </r>
    <r>
      <rPr>
        <sz val="18"/>
        <rFont val="宋体"/>
        <charset val="0"/>
      </rPr>
      <t>年</t>
    </r>
    <r>
      <rPr>
        <sz val="18"/>
        <rFont val="Arial"/>
        <charset val="0"/>
      </rPr>
      <t>05</t>
    </r>
    <r>
      <rPr>
        <sz val="18"/>
        <rFont val="宋体"/>
        <charset val="0"/>
      </rPr>
      <t>月特困人员资金明细</t>
    </r>
  </si>
  <si>
    <t>罗*胜</t>
  </si>
  <si>
    <t>闫*强</t>
  </si>
  <si>
    <t>冯*</t>
  </si>
  <si>
    <t>姜*典</t>
  </si>
  <si>
    <t>丁*平</t>
  </si>
  <si>
    <t>丁*生</t>
  </si>
  <si>
    <t>王*杰</t>
  </si>
  <si>
    <t>艾*月</t>
  </si>
  <si>
    <t>赵*宽</t>
  </si>
  <si>
    <t>赵*喜</t>
  </si>
  <si>
    <t>邹*英</t>
  </si>
  <si>
    <t>王*梅</t>
  </si>
  <si>
    <t>庞*明</t>
  </si>
  <si>
    <t>庞*山</t>
  </si>
  <si>
    <t>王*理</t>
  </si>
  <si>
    <t>任*国</t>
  </si>
  <si>
    <t>吴*立</t>
  </si>
  <si>
    <t>赵*强</t>
  </si>
  <si>
    <t>翟*明</t>
  </si>
  <si>
    <t>李*军</t>
  </si>
  <si>
    <t>蔡*坤</t>
  </si>
  <si>
    <t>任*洪</t>
  </si>
  <si>
    <t>侯*</t>
  </si>
  <si>
    <t>杜*本</t>
  </si>
  <si>
    <t>赵*岭</t>
  </si>
  <si>
    <t>宋*明</t>
  </si>
  <si>
    <t>刘*强</t>
  </si>
  <si>
    <t>沈*国</t>
  </si>
  <si>
    <t>于*林</t>
  </si>
  <si>
    <t>李*生</t>
  </si>
  <si>
    <t>辛*生</t>
  </si>
  <si>
    <t/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</si>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</sst>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9">
    <font>
      <sz val="10"/>
      <name val="Arial"/>
      <charset val="0"/>
    </font>
    <font>
      <sz val="12"/>
      <name val="仿宋_GB2312"/>
      <charset val="0"/>
    </font>
    <font>
      <sz val="18"/>
      <name val="Arial"/>
      <charset val="0"/>
    </font>
    <font>
      <sz val="12"/>
      <name val="仿宋_GB2312"/>
      <charset val="134"/>
    </font>
    <font>
      <b/>
      <sz val="16"/>
      <name val="宋体"/>
      <charset val="134"/>
    </font>
    <font>
      <b/>
      <sz val="16"/>
      <name val="Arial"/>
      <charset val="0"/>
    </font>
    <font>
      <sz val="12"/>
      <color theme="1"/>
      <name val="仿宋_GB2312"/>
      <charset val="134"/>
    </font>
    <font>
      <sz val="12"/>
      <color rgb="FF5B5B5B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5B5B5B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2"/>
  <sheetViews>
    <sheetView tabSelected="1" zoomScaleSheetLayoutView="60" workbookViewId="0">
      <selection activeCell="F13" sqref="F13"/>
    </sheetView>
  </sheetViews>
  <sheetFormatPr defaultColWidth="9.14285714285714" defaultRowHeight="12.75" outlineLevelCol="2"/>
  <cols>
    <col min="1" max="1" width="12.5714285714286" style="2" customWidth="1"/>
    <col min="2" max="2" width="17.4285714285714" style="2" customWidth="1"/>
    <col min="3" max="3" width="31.4285714285714" style="2" customWidth="1"/>
    <col min="4" max="16384" width="9.14285714285714" style="2"/>
  </cols>
  <sheetData>
    <row r="1" ht="35" customHeight="1" spans="1:3">
      <c r="A1" s="10" t="s">
        <v>0</v>
      </c>
      <c r="B1" s="11"/>
      <c r="C1" s="11"/>
    </row>
    <row r="2" ht="20" customHeight="1" spans="1:3">
      <c r="A2" s="12" t="s">
        <v>1</v>
      </c>
      <c r="B2" s="12" t="s">
        <v>2</v>
      </c>
      <c r="C2" s="12" t="s">
        <v>3</v>
      </c>
    </row>
    <row r="3" spans="1:3">
      <c r="A3" s="12"/>
      <c r="B3" s="12"/>
      <c r="C3" s="12"/>
    </row>
    <row r="4" ht="20" customHeight="1" spans="1:3">
      <c r="A4" s="13">
        <v>1</v>
      </c>
      <c r="B4" s="12" t="s">
        <v>4</v>
      </c>
      <c r="C4" s="13">
        <v>5075</v>
      </c>
    </row>
    <row r="5" ht="20" customHeight="1" spans="1:3">
      <c r="A5" s="13">
        <v>2</v>
      </c>
      <c r="B5" s="12" t="s">
        <v>5</v>
      </c>
      <c r="C5" s="13">
        <v>1450</v>
      </c>
    </row>
    <row r="6" ht="20" customHeight="1" spans="1:3">
      <c r="A6" s="13">
        <v>3</v>
      </c>
      <c r="B6" s="12" t="s">
        <v>6</v>
      </c>
      <c r="C6" s="13">
        <v>3262.5</v>
      </c>
    </row>
    <row r="7" ht="20" customHeight="1" spans="1:3">
      <c r="A7" s="13">
        <v>4</v>
      </c>
      <c r="B7" s="12" t="s">
        <v>7</v>
      </c>
      <c r="C7" s="13">
        <v>3262.5</v>
      </c>
    </row>
    <row r="8" ht="20" customHeight="1" spans="1:3">
      <c r="A8" s="13">
        <v>5</v>
      </c>
      <c r="B8" s="12" t="s">
        <v>8</v>
      </c>
      <c r="C8" s="13">
        <v>4275.02</v>
      </c>
    </row>
    <row r="9" ht="20" customHeight="1" spans="1:3">
      <c r="A9" s="13">
        <v>6</v>
      </c>
      <c r="B9" s="12" t="s">
        <v>9</v>
      </c>
      <c r="C9" s="13">
        <v>5220</v>
      </c>
    </row>
    <row r="10" ht="20" customHeight="1" spans="1:3">
      <c r="A10" s="13">
        <v>7</v>
      </c>
      <c r="B10" s="12" t="s">
        <v>10</v>
      </c>
      <c r="C10" s="13">
        <v>1957.5</v>
      </c>
    </row>
    <row r="11" ht="20" customHeight="1" spans="1:3">
      <c r="A11" s="13">
        <v>8</v>
      </c>
      <c r="B11" s="12" t="s">
        <v>11</v>
      </c>
      <c r="C11" s="13">
        <v>1450</v>
      </c>
    </row>
    <row r="12" ht="20" customHeight="1" spans="1:3">
      <c r="A12" s="13">
        <v>9</v>
      </c>
      <c r="B12" s="12" t="s">
        <v>12</v>
      </c>
      <c r="C12" s="13">
        <v>3675.26</v>
      </c>
    </row>
    <row r="13" ht="20" customHeight="1" spans="1:3">
      <c r="A13" s="13">
        <v>10</v>
      </c>
      <c r="B13" s="12" t="s">
        <v>13</v>
      </c>
      <c r="C13" s="13">
        <v>2462.5</v>
      </c>
    </row>
    <row r="14" ht="20" customHeight="1" spans="1:3">
      <c r="A14" s="13">
        <v>11</v>
      </c>
      <c r="B14" s="12" t="s">
        <v>14</v>
      </c>
      <c r="C14" s="13">
        <v>1639.58</v>
      </c>
    </row>
    <row r="15" ht="20" customHeight="1" spans="1:3">
      <c r="A15" s="13">
        <v>12</v>
      </c>
      <c r="B15" s="12" t="s">
        <v>15</v>
      </c>
      <c r="C15" s="13">
        <v>1450</v>
      </c>
    </row>
    <row r="16" ht="20" customHeight="1" spans="1:3">
      <c r="A16" s="13">
        <v>13</v>
      </c>
      <c r="B16" s="12" t="s">
        <v>16</v>
      </c>
      <c r="C16" s="13">
        <v>1812.5</v>
      </c>
    </row>
    <row r="17" ht="20" customHeight="1" spans="1:3">
      <c r="A17" s="13">
        <v>14</v>
      </c>
      <c r="B17" s="12" t="s">
        <v>17</v>
      </c>
      <c r="C17" s="13">
        <v>3262.5</v>
      </c>
    </row>
    <row r="18" ht="20" customHeight="1" spans="1:3">
      <c r="A18" s="13">
        <v>15</v>
      </c>
      <c r="B18" s="12" t="s">
        <v>18</v>
      </c>
      <c r="C18" s="13">
        <v>5582.5</v>
      </c>
    </row>
    <row r="19" ht="20" customHeight="1" spans="1:3">
      <c r="A19" s="13">
        <v>16</v>
      </c>
      <c r="B19" s="12" t="s">
        <v>19</v>
      </c>
      <c r="C19" s="13">
        <v>850</v>
      </c>
    </row>
    <row r="20" ht="20" customHeight="1" spans="1:3">
      <c r="A20" s="13">
        <v>17</v>
      </c>
      <c r="B20" s="12" t="s">
        <v>20</v>
      </c>
      <c r="C20" s="13">
        <v>3262.5</v>
      </c>
    </row>
    <row r="21" ht="20" customHeight="1" spans="1:3">
      <c r="A21" s="13">
        <v>18</v>
      </c>
      <c r="B21" s="12" t="s">
        <v>21</v>
      </c>
      <c r="C21" s="13">
        <v>2262.5</v>
      </c>
    </row>
    <row r="22" ht="20" customHeight="1" spans="1:3">
      <c r="A22" s="13">
        <v>19</v>
      </c>
      <c r="B22" s="12" t="s">
        <v>22</v>
      </c>
      <c r="C22" s="13">
        <v>1738.96</v>
      </c>
    </row>
    <row r="23" ht="20" customHeight="1" spans="1:3">
      <c r="A23" s="13">
        <v>20</v>
      </c>
      <c r="B23" s="12" t="s">
        <v>23</v>
      </c>
      <c r="C23" s="13">
        <v>1812.5</v>
      </c>
    </row>
    <row r="24" ht="20" customHeight="1" spans="1:3">
      <c r="A24" s="13">
        <v>21</v>
      </c>
      <c r="B24" s="12" t="s">
        <v>24</v>
      </c>
      <c r="C24" s="13">
        <v>2166.32</v>
      </c>
    </row>
    <row r="25" ht="20" customHeight="1" spans="1:3">
      <c r="A25" s="13">
        <v>22</v>
      </c>
      <c r="B25" s="12" t="s">
        <v>25</v>
      </c>
      <c r="C25" s="13">
        <v>2989.2</v>
      </c>
    </row>
    <row r="26" ht="20" customHeight="1" spans="1:3">
      <c r="A26" s="13">
        <v>23</v>
      </c>
      <c r="B26" s="12" t="s">
        <v>21</v>
      </c>
      <c r="C26" s="13">
        <v>3372.52</v>
      </c>
    </row>
    <row r="27" ht="20" customHeight="1" spans="1:3">
      <c r="A27" s="13">
        <v>24</v>
      </c>
      <c r="B27" s="12" t="s">
        <v>26</v>
      </c>
      <c r="C27" s="13">
        <v>1812.5</v>
      </c>
    </row>
    <row r="28" ht="20" customHeight="1" spans="1:3">
      <c r="A28" s="13">
        <v>25</v>
      </c>
      <c r="B28" s="12" t="s">
        <v>27</v>
      </c>
      <c r="C28" s="13">
        <v>3051.13</v>
      </c>
    </row>
    <row r="29" ht="20" customHeight="1" spans="1:3">
      <c r="A29" s="13">
        <v>26</v>
      </c>
      <c r="B29" s="12" t="s">
        <v>28</v>
      </c>
      <c r="C29" s="13">
        <v>3262.5</v>
      </c>
    </row>
    <row r="30" ht="20" customHeight="1" spans="1:3">
      <c r="A30" s="13">
        <v>27</v>
      </c>
      <c r="B30" s="12" t="s">
        <v>29</v>
      </c>
      <c r="C30" s="13">
        <v>1812.5</v>
      </c>
    </row>
    <row r="31" ht="20" customHeight="1" spans="1:3">
      <c r="A31" s="13">
        <v>28</v>
      </c>
      <c r="B31" s="12" t="s">
        <v>30</v>
      </c>
      <c r="C31" s="13">
        <v>1957.5</v>
      </c>
    </row>
    <row r="32" ht="20" customHeight="1" spans="1:3">
      <c r="A32" s="13">
        <v>29</v>
      </c>
      <c r="B32" s="12" t="s">
        <v>31</v>
      </c>
      <c r="C32" s="13">
        <v>1957.5</v>
      </c>
    </row>
    <row r="33" ht="20" customHeight="1" spans="1:3">
      <c r="A33" s="13">
        <v>30</v>
      </c>
      <c r="B33" s="12" t="s">
        <v>32</v>
      </c>
      <c r="C33" s="13">
        <v>3915</v>
      </c>
    </row>
    <row r="34" ht="20" customHeight="1" spans="1:3">
      <c r="A34" s="13">
        <v>31</v>
      </c>
      <c r="B34" s="12" t="s">
        <v>33</v>
      </c>
      <c r="C34" s="13">
        <v>1957.5</v>
      </c>
    </row>
    <row r="35" ht="20" customHeight="1" spans="1:3">
      <c r="A35" s="13">
        <v>32</v>
      </c>
      <c r="B35" s="12" t="s">
        <v>21</v>
      </c>
      <c r="C35" s="13">
        <v>1450</v>
      </c>
    </row>
    <row r="36" ht="20" customHeight="1" spans="1:3">
      <c r="A36" s="13">
        <v>33</v>
      </c>
      <c r="B36" s="12" t="s">
        <v>34</v>
      </c>
      <c r="C36" s="13">
        <v>2045.06</v>
      </c>
    </row>
    <row r="37" ht="20" customHeight="1" spans="1:3">
      <c r="A37" s="13">
        <v>34</v>
      </c>
      <c r="B37" s="12" t="s">
        <v>35</v>
      </c>
      <c r="C37" s="13">
        <v>950</v>
      </c>
    </row>
    <row r="38" ht="20" customHeight="1" spans="1:3">
      <c r="A38" s="13">
        <v>35</v>
      </c>
      <c r="B38" s="12" t="s">
        <v>21</v>
      </c>
      <c r="C38" s="13">
        <v>1957.5</v>
      </c>
    </row>
    <row r="39" ht="20" customHeight="1" spans="1:3">
      <c r="A39" s="13">
        <v>36</v>
      </c>
      <c r="B39" s="12" t="s">
        <v>36</v>
      </c>
      <c r="C39" s="13">
        <v>3672.03</v>
      </c>
    </row>
    <row r="40" ht="20" customHeight="1" spans="1:3">
      <c r="A40" s="13">
        <v>37</v>
      </c>
      <c r="B40" s="12" t="s">
        <v>37</v>
      </c>
      <c r="C40" s="13">
        <v>1957.5</v>
      </c>
    </row>
    <row r="41" ht="20" customHeight="1" spans="1:3">
      <c r="A41" s="13">
        <v>38</v>
      </c>
      <c r="B41" s="12" t="s">
        <v>38</v>
      </c>
      <c r="C41" s="13">
        <v>2572.13</v>
      </c>
    </row>
    <row r="42" ht="20" customHeight="1" spans="1:3">
      <c r="A42" s="13">
        <v>39</v>
      </c>
      <c r="B42" s="12" t="s">
        <v>39</v>
      </c>
      <c r="C42" s="13">
        <v>3262.5</v>
      </c>
    </row>
    <row r="43" ht="20" customHeight="1" spans="1:3">
      <c r="A43" s="13">
        <v>40</v>
      </c>
      <c r="B43" s="12" t="s">
        <v>40</v>
      </c>
      <c r="C43" s="13">
        <v>1957.5</v>
      </c>
    </row>
    <row r="44" ht="20" customHeight="1" spans="1:3">
      <c r="A44" s="13">
        <v>41</v>
      </c>
      <c r="B44" s="12" t="s">
        <v>41</v>
      </c>
      <c r="C44" s="13">
        <v>1450</v>
      </c>
    </row>
    <row r="45" ht="20" customHeight="1" spans="1:3">
      <c r="A45" s="13">
        <v>42</v>
      </c>
      <c r="B45" s="12" t="s">
        <v>42</v>
      </c>
      <c r="C45" s="13">
        <v>1491.16</v>
      </c>
    </row>
    <row r="46" ht="20" customHeight="1" spans="1:3">
      <c r="A46" s="13">
        <v>43</v>
      </c>
      <c r="B46" s="12" t="s">
        <v>43</v>
      </c>
      <c r="C46" s="13">
        <v>1812.5</v>
      </c>
    </row>
    <row r="47" ht="20" customHeight="1" spans="1:3">
      <c r="A47" s="13">
        <v>44</v>
      </c>
      <c r="B47" s="12" t="s">
        <v>44</v>
      </c>
      <c r="C47" s="13">
        <v>2360.2</v>
      </c>
    </row>
    <row r="48" ht="20" customHeight="1" spans="1:3">
      <c r="A48" s="13">
        <v>45</v>
      </c>
      <c r="B48" s="12" t="s">
        <v>45</v>
      </c>
      <c r="C48" s="13">
        <v>3357.5</v>
      </c>
    </row>
    <row r="49" ht="20" customHeight="1" spans="1:3">
      <c r="A49" s="13">
        <v>46</v>
      </c>
      <c r="B49" s="12" t="s">
        <v>46</v>
      </c>
      <c r="C49" s="13">
        <v>3625</v>
      </c>
    </row>
    <row r="50" ht="20" customHeight="1" spans="1:3">
      <c r="A50" s="13">
        <v>47</v>
      </c>
      <c r="B50" s="12" t="s">
        <v>47</v>
      </c>
      <c r="C50" s="13">
        <v>1957.5</v>
      </c>
    </row>
    <row r="51" ht="20" customHeight="1" spans="1:3">
      <c r="A51" s="13">
        <v>48</v>
      </c>
      <c r="B51" s="12" t="s">
        <v>48</v>
      </c>
      <c r="C51" s="13">
        <v>3262.5</v>
      </c>
    </row>
    <row r="52" ht="20" customHeight="1" spans="1:3">
      <c r="A52" s="13">
        <v>49</v>
      </c>
      <c r="B52" s="12" t="s">
        <v>16</v>
      </c>
      <c r="C52" s="13">
        <v>3770</v>
      </c>
    </row>
    <row r="53" ht="20" customHeight="1" spans="1:3">
      <c r="A53" s="13">
        <v>50</v>
      </c>
      <c r="B53" s="12" t="s">
        <v>49</v>
      </c>
      <c r="C53" s="13">
        <v>1957.5</v>
      </c>
    </row>
    <row r="54" ht="20" customHeight="1" spans="1:3">
      <c r="A54" s="13">
        <v>51</v>
      </c>
      <c r="B54" s="12" t="s">
        <v>50</v>
      </c>
      <c r="C54" s="13">
        <v>1812.5</v>
      </c>
    </row>
    <row r="55" ht="20" customHeight="1" spans="1:3">
      <c r="A55" s="13">
        <v>52</v>
      </c>
      <c r="B55" s="12" t="s">
        <v>51</v>
      </c>
      <c r="C55" s="13">
        <v>1812.5</v>
      </c>
    </row>
    <row r="56" ht="20" customHeight="1" spans="1:3">
      <c r="A56" s="13">
        <v>53</v>
      </c>
      <c r="B56" s="12" t="s">
        <v>52</v>
      </c>
      <c r="C56" s="13">
        <v>954.5</v>
      </c>
    </row>
    <row r="57" ht="20" customHeight="1" spans="1:3">
      <c r="A57" s="13">
        <v>54</v>
      </c>
      <c r="B57" s="12" t="s">
        <v>53</v>
      </c>
      <c r="C57" s="13">
        <v>1195.4</v>
      </c>
    </row>
    <row r="58" ht="20" customHeight="1" spans="1:3">
      <c r="A58" s="13">
        <v>55</v>
      </c>
      <c r="B58" s="12" t="s">
        <v>54</v>
      </c>
      <c r="C58" s="13">
        <v>1350</v>
      </c>
    </row>
    <row r="59" ht="20" customHeight="1" spans="1:3">
      <c r="A59" s="13">
        <v>56</v>
      </c>
      <c r="B59" s="12" t="s">
        <v>55</v>
      </c>
      <c r="C59" s="13">
        <v>3262.5</v>
      </c>
    </row>
    <row r="60" ht="20" customHeight="1" spans="1:3">
      <c r="A60" s="13">
        <v>57</v>
      </c>
      <c r="B60" s="12" t="s">
        <v>56</v>
      </c>
      <c r="C60" s="13">
        <v>3262.5</v>
      </c>
    </row>
    <row r="61" ht="20" customHeight="1" spans="1:3">
      <c r="A61" s="13">
        <v>58</v>
      </c>
      <c r="B61" s="12" t="s">
        <v>57</v>
      </c>
      <c r="C61" s="13">
        <v>2781.76</v>
      </c>
    </row>
    <row r="62" ht="20" customHeight="1" spans="1:3">
      <c r="A62" s="13">
        <v>59</v>
      </c>
      <c r="B62" s="12" t="s">
        <v>58</v>
      </c>
      <c r="C62" s="13">
        <v>1450</v>
      </c>
    </row>
    <row r="63" ht="20" customHeight="1" spans="1:3">
      <c r="A63" s="13">
        <v>60</v>
      </c>
      <c r="B63" s="12" t="s">
        <v>59</v>
      </c>
      <c r="C63" s="13">
        <v>6525</v>
      </c>
    </row>
    <row r="64" ht="20" customHeight="1" spans="1:3">
      <c r="A64" s="13">
        <v>61</v>
      </c>
      <c r="B64" s="12" t="s">
        <v>60</v>
      </c>
      <c r="C64" s="13">
        <v>1812.5</v>
      </c>
    </row>
    <row r="65" ht="20" customHeight="1" spans="1:3">
      <c r="A65" s="13">
        <v>62</v>
      </c>
      <c r="B65" s="12" t="s">
        <v>61</v>
      </c>
      <c r="C65" s="13">
        <v>1450</v>
      </c>
    </row>
    <row r="66" ht="20" customHeight="1" spans="1:3">
      <c r="A66" s="13">
        <v>63</v>
      </c>
      <c r="B66" s="12" t="s">
        <v>62</v>
      </c>
      <c r="C66" s="13">
        <v>2462.5</v>
      </c>
    </row>
    <row r="67" ht="20" customHeight="1" spans="1:3">
      <c r="A67" s="13">
        <v>64</v>
      </c>
      <c r="B67" s="12" t="s">
        <v>63</v>
      </c>
      <c r="C67" s="13">
        <v>2499.42</v>
      </c>
    </row>
    <row r="68" ht="20" customHeight="1" spans="1:3">
      <c r="A68" s="13">
        <v>65</v>
      </c>
      <c r="B68" s="12" t="s">
        <v>21</v>
      </c>
      <c r="C68" s="13">
        <v>650</v>
      </c>
    </row>
    <row r="69" ht="20" customHeight="1" spans="1:3">
      <c r="A69" s="13">
        <v>66</v>
      </c>
      <c r="B69" s="12" t="s">
        <v>64</v>
      </c>
      <c r="C69" s="13">
        <v>3625</v>
      </c>
    </row>
    <row r="70" ht="20" customHeight="1" spans="1:3">
      <c r="A70" s="13">
        <v>67</v>
      </c>
      <c r="B70" s="12" t="s">
        <v>65</v>
      </c>
      <c r="C70" s="13">
        <v>2364.5</v>
      </c>
    </row>
    <row r="71" ht="20" customHeight="1" spans="1:3">
      <c r="A71" s="13">
        <v>68</v>
      </c>
      <c r="B71" s="12" t="s">
        <v>66</v>
      </c>
      <c r="C71" s="13">
        <v>1812.5</v>
      </c>
    </row>
    <row r="72" ht="20" customHeight="1" spans="1:3">
      <c r="A72" s="13">
        <v>69</v>
      </c>
      <c r="B72" s="12" t="s">
        <v>21</v>
      </c>
      <c r="C72" s="13">
        <v>5075</v>
      </c>
    </row>
    <row r="73" ht="20" customHeight="1" spans="1:3">
      <c r="A73" s="13">
        <v>70</v>
      </c>
      <c r="B73" s="12" t="s">
        <v>67</v>
      </c>
      <c r="C73" s="13">
        <v>1957.5</v>
      </c>
    </row>
    <row r="74" ht="20" customHeight="1" spans="1:3">
      <c r="A74" s="13">
        <v>71</v>
      </c>
      <c r="B74" s="12" t="s">
        <v>68</v>
      </c>
      <c r="C74" s="13">
        <v>1957.5</v>
      </c>
    </row>
    <row r="75" ht="20" customHeight="1" spans="1:3">
      <c r="A75" s="13">
        <v>72</v>
      </c>
      <c r="B75" s="12" t="s">
        <v>69</v>
      </c>
      <c r="C75" s="13">
        <v>3262.5</v>
      </c>
    </row>
    <row r="76" ht="20" customHeight="1" spans="1:3">
      <c r="A76" s="13">
        <v>73</v>
      </c>
      <c r="B76" s="12" t="s">
        <v>70</v>
      </c>
      <c r="C76" s="13">
        <v>1957.5</v>
      </c>
    </row>
    <row r="77" ht="20" customHeight="1" spans="1:3">
      <c r="A77" s="13">
        <v>74</v>
      </c>
      <c r="B77" s="12" t="s">
        <v>37</v>
      </c>
      <c r="C77" s="13">
        <v>2900</v>
      </c>
    </row>
    <row r="78" ht="20" customHeight="1" spans="1:3">
      <c r="A78" s="13">
        <v>75</v>
      </c>
      <c r="B78" s="12" t="s">
        <v>71</v>
      </c>
      <c r="C78" s="13">
        <v>1957.5</v>
      </c>
    </row>
    <row r="79" ht="20" customHeight="1" spans="1:3">
      <c r="A79" s="13">
        <v>76</v>
      </c>
      <c r="B79" s="12" t="s">
        <v>45</v>
      </c>
      <c r="C79" s="13">
        <v>1450</v>
      </c>
    </row>
    <row r="80" ht="20" customHeight="1" spans="1:3">
      <c r="A80" s="13">
        <v>77</v>
      </c>
      <c r="B80" s="12" t="s">
        <v>72</v>
      </c>
      <c r="C80" s="13">
        <v>5075</v>
      </c>
    </row>
    <row r="81" ht="20" customHeight="1" spans="1:3">
      <c r="A81" s="13">
        <v>78</v>
      </c>
      <c r="B81" s="12" t="s">
        <v>73</v>
      </c>
      <c r="C81" s="13">
        <v>5220</v>
      </c>
    </row>
    <row r="82" ht="20" customHeight="1" spans="1:3">
      <c r="A82" s="13">
        <v>79</v>
      </c>
      <c r="B82" s="12" t="s">
        <v>74</v>
      </c>
      <c r="C82" s="13">
        <v>850</v>
      </c>
    </row>
    <row r="83" ht="20" customHeight="1" spans="1:3">
      <c r="A83" s="13">
        <v>80</v>
      </c>
      <c r="B83" s="12" t="s">
        <v>75</v>
      </c>
      <c r="C83" s="13">
        <v>3262.5</v>
      </c>
    </row>
    <row r="84" ht="20" customHeight="1" spans="1:3">
      <c r="A84" s="13">
        <v>81</v>
      </c>
      <c r="B84" s="12" t="s">
        <v>76</v>
      </c>
      <c r="C84" s="13">
        <v>1812.5</v>
      </c>
    </row>
    <row r="85" ht="20" customHeight="1" spans="1:3">
      <c r="A85" s="13">
        <v>82</v>
      </c>
      <c r="B85" s="12" t="s">
        <v>77</v>
      </c>
      <c r="C85" s="13">
        <v>3311.26</v>
      </c>
    </row>
    <row r="86" ht="20" customHeight="1" spans="1:3">
      <c r="A86" s="13">
        <v>83</v>
      </c>
      <c r="B86" s="12" t="s">
        <v>78</v>
      </c>
      <c r="C86" s="13">
        <v>4906.1</v>
      </c>
    </row>
    <row r="87" ht="20" customHeight="1" spans="1:3">
      <c r="A87" s="13">
        <v>84</v>
      </c>
      <c r="B87" s="12" t="s">
        <v>79</v>
      </c>
      <c r="C87" s="13">
        <v>1450</v>
      </c>
    </row>
    <row r="88" ht="20" customHeight="1" spans="1:3">
      <c r="A88" s="13">
        <v>85</v>
      </c>
      <c r="B88" s="12" t="s">
        <v>80</v>
      </c>
      <c r="C88" s="13">
        <v>1450</v>
      </c>
    </row>
    <row r="89" ht="20" customHeight="1" spans="1:3">
      <c r="A89" s="13">
        <v>86</v>
      </c>
      <c r="B89" s="12" t="s">
        <v>20</v>
      </c>
      <c r="C89" s="13">
        <v>7337.5</v>
      </c>
    </row>
    <row r="90" ht="20" customHeight="1" spans="1:3">
      <c r="A90" s="13">
        <v>87</v>
      </c>
      <c r="B90" s="12" t="s">
        <v>81</v>
      </c>
      <c r="C90" s="13">
        <v>1450</v>
      </c>
    </row>
    <row r="91" ht="20" customHeight="1" spans="1:3">
      <c r="A91" s="13">
        <v>88</v>
      </c>
      <c r="B91" s="12" t="s">
        <v>13</v>
      </c>
      <c r="C91" s="13">
        <v>3770</v>
      </c>
    </row>
    <row r="92" ht="20" customHeight="1" spans="1:3">
      <c r="A92" s="13">
        <v>89</v>
      </c>
      <c r="B92" s="12" t="s">
        <v>82</v>
      </c>
      <c r="C92" s="13">
        <v>1450</v>
      </c>
    </row>
    <row r="93" ht="20" customHeight="1" spans="1:3">
      <c r="A93" s="13">
        <v>90</v>
      </c>
      <c r="B93" s="12" t="s">
        <v>25</v>
      </c>
      <c r="C93" s="13">
        <v>4693.18</v>
      </c>
    </row>
    <row r="94" ht="20" customHeight="1" spans="1:3">
      <c r="A94" s="13">
        <v>91</v>
      </c>
      <c r="B94" s="12" t="s">
        <v>83</v>
      </c>
      <c r="C94" s="13">
        <v>3143.5</v>
      </c>
    </row>
    <row r="95" ht="20" customHeight="1" spans="1:3">
      <c r="A95" s="13">
        <v>92</v>
      </c>
      <c r="B95" s="12" t="s">
        <v>84</v>
      </c>
      <c r="C95" s="13">
        <v>2322.52</v>
      </c>
    </row>
    <row r="96" ht="20" customHeight="1" spans="1:3">
      <c r="A96" s="13">
        <v>93</v>
      </c>
      <c r="B96" s="12" t="s">
        <v>85</v>
      </c>
      <c r="C96" s="13">
        <v>5075</v>
      </c>
    </row>
    <row r="97" ht="20" customHeight="1" spans="1:3">
      <c r="A97" s="13">
        <v>94</v>
      </c>
      <c r="B97" s="12" t="s">
        <v>86</v>
      </c>
      <c r="C97" s="13">
        <v>4512.52</v>
      </c>
    </row>
    <row r="98" ht="20" customHeight="1" spans="1:3">
      <c r="A98" s="13">
        <v>95</v>
      </c>
      <c r="B98" s="12" t="s">
        <v>21</v>
      </c>
      <c r="C98" s="13">
        <v>3262.5</v>
      </c>
    </row>
    <row r="99" ht="20" customHeight="1" spans="1:3">
      <c r="A99" s="13">
        <v>96</v>
      </c>
      <c r="B99" s="12" t="s">
        <v>71</v>
      </c>
      <c r="C99" s="13">
        <v>1450</v>
      </c>
    </row>
    <row r="100" ht="20" customHeight="1" spans="1:3">
      <c r="A100" s="13">
        <v>97</v>
      </c>
      <c r="B100" s="12" t="s">
        <v>87</v>
      </c>
      <c r="C100" s="13">
        <v>3915</v>
      </c>
    </row>
    <row r="101" ht="20" customHeight="1" spans="1:3">
      <c r="A101" s="13">
        <v>98</v>
      </c>
      <c r="B101" s="12" t="s">
        <v>88</v>
      </c>
      <c r="C101" s="13">
        <v>4412.5</v>
      </c>
    </row>
    <row r="102" ht="20" customHeight="1" spans="1:3">
      <c r="A102" s="13">
        <v>99</v>
      </c>
      <c r="B102" s="12" t="s">
        <v>89</v>
      </c>
      <c r="C102" s="13">
        <v>1631.27</v>
      </c>
    </row>
    <row r="103" ht="20" customHeight="1" spans="1:3">
      <c r="A103" s="13">
        <v>100</v>
      </c>
      <c r="B103" s="12" t="s">
        <v>90</v>
      </c>
      <c r="C103" s="13">
        <v>1957.5</v>
      </c>
    </row>
    <row r="104" ht="20" customHeight="1" spans="1:3">
      <c r="A104" s="13">
        <v>101</v>
      </c>
      <c r="B104" s="12" t="s">
        <v>91</v>
      </c>
      <c r="C104" s="13">
        <v>2710.36</v>
      </c>
    </row>
    <row r="105" ht="20" customHeight="1" spans="1:3">
      <c r="A105" s="13">
        <v>102</v>
      </c>
      <c r="B105" s="12" t="s">
        <v>92</v>
      </c>
      <c r="C105" s="13">
        <v>3625.01</v>
      </c>
    </row>
    <row r="106" ht="20" customHeight="1" spans="1:3">
      <c r="A106" s="13">
        <v>103</v>
      </c>
      <c r="B106" s="12" t="s">
        <v>93</v>
      </c>
      <c r="C106" s="13">
        <v>3770</v>
      </c>
    </row>
    <row r="107" ht="20" customHeight="1" spans="1:3">
      <c r="A107" s="13">
        <v>104</v>
      </c>
      <c r="B107" s="12" t="s">
        <v>94</v>
      </c>
      <c r="C107" s="13">
        <v>1450</v>
      </c>
    </row>
    <row r="108" ht="20" customHeight="1" spans="1:3">
      <c r="A108" s="13">
        <v>105</v>
      </c>
      <c r="B108" s="12" t="s">
        <v>95</v>
      </c>
      <c r="C108" s="13">
        <v>3039.74</v>
      </c>
    </row>
    <row r="109" ht="20" customHeight="1" spans="1:3">
      <c r="A109" s="13">
        <v>106</v>
      </c>
      <c r="B109" s="12" t="s">
        <v>96</v>
      </c>
      <c r="C109" s="13">
        <v>1957.5</v>
      </c>
    </row>
    <row r="110" ht="20" customHeight="1" spans="1:3">
      <c r="A110" s="13">
        <v>107</v>
      </c>
      <c r="B110" s="12" t="s">
        <v>97</v>
      </c>
      <c r="C110" s="13">
        <v>1450</v>
      </c>
    </row>
    <row r="111" ht="20" customHeight="1" spans="1:3">
      <c r="A111" s="13">
        <v>108</v>
      </c>
      <c r="B111" s="12" t="s">
        <v>98</v>
      </c>
      <c r="C111" s="13">
        <v>1377.5</v>
      </c>
    </row>
    <row r="112" ht="20" customHeight="1" spans="1:3">
      <c r="A112" s="13">
        <v>109</v>
      </c>
      <c r="B112" s="12" t="s">
        <v>14</v>
      </c>
      <c r="C112" s="13">
        <v>1201.26</v>
      </c>
    </row>
    <row r="113" ht="20" customHeight="1" spans="1:3">
      <c r="A113" s="13">
        <v>110</v>
      </c>
      <c r="B113" s="12" t="s">
        <v>35</v>
      </c>
      <c r="C113" s="13">
        <v>2135.66</v>
      </c>
    </row>
    <row r="114" ht="20" customHeight="1" spans="1:3">
      <c r="A114" s="13">
        <v>111</v>
      </c>
      <c r="B114" s="12" t="s">
        <v>99</v>
      </c>
      <c r="C114" s="13">
        <v>1912.5</v>
      </c>
    </row>
    <row r="115" ht="20" customHeight="1" spans="1:3">
      <c r="A115" s="13">
        <v>112</v>
      </c>
      <c r="B115" s="12" t="s">
        <v>100</v>
      </c>
      <c r="C115" s="13">
        <v>954.5</v>
      </c>
    </row>
    <row r="116" ht="20" customHeight="1" spans="1:3">
      <c r="A116" s="13">
        <v>113</v>
      </c>
      <c r="B116" s="12" t="s">
        <v>21</v>
      </c>
      <c r="C116" s="13">
        <v>971.62</v>
      </c>
    </row>
    <row r="117" ht="20" customHeight="1" spans="1:3">
      <c r="A117" s="13">
        <v>114</v>
      </c>
      <c r="B117" s="12" t="s">
        <v>28</v>
      </c>
      <c r="C117" s="13">
        <v>1957.5</v>
      </c>
    </row>
    <row r="118" ht="20" customHeight="1" spans="1:3">
      <c r="A118" s="13">
        <v>115</v>
      </c>
      <c r="B118" s="12" t="s">
        <v>101</v>
      </c>
      <c r="C118" s="13">
        <v>5075</v>
      </c>
    </row>
    <row r="119" ht="20" customHeight="1" spans="1:3">
      <c r="A119" s="13">
        <v>116</v>
      </c>
      <c r="B119" s="12" t="s">
        <v>102</v>
      </c>
      <c r="C119" s="13">
        <v>954.5</v>
      </c>
    </row>
    <row r="120" ht="20" customHeight="1" spans="1:3">
      <c r="A120" s="13">
        <v>117</v>
      </c>
      <c r="B120" s="12" t="s">
        <v>16</v>
      </c>
      <c r="C120" s="13">
        <v>6162.5</v>
      </c>
    </row>
    <row r="121" s="9" customFormat="1" ht="20" customHeight="1" spans="1:3">
      <c r="A121" s="13">
        <v>118</v>
      </c>
      <c r="B121" s="14" t="s">
        <v>103</v>
      </c>
      <c r="C121" s="15">
        <v>3535.52</v>
      </c>
    </row>
    <row r="122" ht="20" customHeight="1" spans="1:3">
      <c r="A122" s="13">
        <v>119</v>
      </c>
      <c r="B122" s="12" t="s">
        <v>28</v>
      </c>
      <c r="C122" s="13">
        <v>1450</v>
      </c>
    </row>
    <row r="123" ht="20" customHeight="1" spans="1:3">
      <c r="A123" s="13">
        <v>120</v>
      </c>
      <c r="B123" s="12" t="s">
        <v>104</v>
      </c>
      <c r="C123" s="13">
        <v>1450</v>
      </c>
    </row>
    <row r="124" ht="20" customHeight="1" spans="1:3">
      <c r="A124" s="13">
        <v>121</v>
      </c>
      <c r="B124" s="12" t="s">
        <v>105</v>
      </c>
      <c r="C124" s="13">
        <v>1812.5</v>
      </c>
    </row>
    <row r="125" ht="20" customHeight="1" spans="1:3">
      <c r="A125" s="13">
        <v>122</v>
      </c>
      <c r="B125" s="12" t="s">
        <v>106</v>
      </c>
      <c r="C125" s="13">
        <v>3712.51</v>
      </c>
    </row>
    <row r="126" ht="20" customHeight="1" spans="1:3">
      <c r="A126" s="13">
        <v>123</v>
      </c>
      <c r="B126" s="12" t="s">
        <v>107</v>
      </c>
      <c r="C126" s="13">
        <v>1957.5</v>
      </c>
    </row>
    <row r="127" ht="20" customHeight="1" spans="1:3">
      <c r="A127" s="13">
        <v>124</v>
      </c>
      <c r="B127" s="12" t="s">
        <v>16</v>
      </c>
      <c r="C127" s="13">
        <v>7032.5</v>
      </c>
    </row>
    <row r="128" ht="20" customHeight="1" spans="1:3">
      <c r="A128" s="13">
        <v>125</v>
      </c>
      <c r="B128" s="12" t="s">
        <v>108</v>
      </c>
      <c r="C128" s="13">
        <v>5220</v>
      </c>
    </row>
    <row r="129" ht="20" customHeight="1" spans="1:3">
      <c r="A129" s="13">
        <v>126</v>
      </c>
      <c r="B129" s="12" t="s">
        <v>109</v>
      </c>
      <c r="C129" s="13">
        <v>5198.98</v>
      </c>
    </row>
    <row r="130" ht="20" customHeight="1" spans="1:3">
      <c r="A130" s="13">
        <v>127</v>
      </c>
      <c r="B130" s="12" t="s">
        <v>110</v>
      </c>
      <c r="C130" s="13">
        <v>3262.5</v>
      </c>
    </row>
    <row r="131" ht="20" customHeight="1" spans="1:3">
      <c r="A131" s="13">
        <v>128</v>
      </c>
      <c r="B131" s="12" t="s">
        <v>71</v>
      </c>
      <c r="C131" s="13">
        <v>6525</v>
      </c>
    </row>
    <row r="132" ht="20" customHeight="1" spans="1:3">
      <c r="A132" s="13">
        <v>129</v>
      </c>
      <c r="B132" s="12" t="s">
        <v>111</v>
      </c>
      <c r="C132" s="13">
        <v>1450</v>
      </c>
    </row>
    <row r="133" ht="20" customHeight="1" spans="1:3">
      <c r="A133" s="13">
        <v>130</v>
      </c>
      <c r="B133" s="12" t="s">
        <v>112</v>
      </c>
      <c r="C133" s="13">
        <v>1812.5</v>
      </c>
    </row>
    <row r="134" ht="20" customHeight="1" spans="1:3">
      <c r="A134" s="13">
        <v>131</v>
      </c>
      <c r="B134" s="12" t="s">
        <v>113</v>
      </c>
      <c r="C134" s="13">
        <v>1957.5</v>
      </c>
    </row>
    <row r="135" ht="20" customHeight="1" spans="1:3">
      <c r="A135" s="13">
        <v>132</v>
      </c>
      <c r="B135" s="12" t="s">
        <v>114</v>
      </c>
      <c r="C135" s="13">
        <v>1957.5</v>
      </c>
    </row>
    <row r="136" ht="20" customHeight="1" spans="1:3">
      <c r="A136" s="13">
        <v>133</v>
      </c>
      <c r="B136" s="12" t="s">
        <v>115</v>
      </c>
      <c r="C136" s="13">
        <v>3407.5</v>
      </c>
    </row>
    <row r="137" ht="20" customHeight="1" spans="1:3">
      <c r="A137" s="13">
        <v>134</v>
      </c>
      <c r="B137" s="12" t="s">
        <v>116</v>
      </c>
      <c r="C137" s="13">
        <v>7032.5</v>
      </c>
    </row>
    <row r="138" ht="20" customHeight="1" spans="1:3">
      <c r="A138" s="13">
        <v>135</v>
      </c>
      <c r="B138" s="12" t="s">
        <v>117</v>
      </c>
      <c r="C138" s="13">
        <v>1481.25</v>
      </c>
    </row>
    <row r="139" ht="20" customHeight="1" spans="1:3">
      <c r="A139" s="13">
        <v>136</v>
      </c>
      <c r="B139" s="12" t="s">
        <v>118</v>
      </c>
      <c r="C139" s="13">
        <v>3770</v>
      </c>
    </row>
    <row r="140" ht="20" customHeight="1" spans="1:3">
      <c r="A140" s="13">
        <v>137</v>
      </c>
      <c r="B140" s="12" t="s">
        <v>35</v>
      </c>
      <c r="C140" s="13">
        <v>3212.5</v>
      </c>
    </row>
    <row r="141" ht="20" customHeight="1" spans="1:3">
      <c r="A141" s="13">
        <v>138</v>
      </c>
      <c r="B141" s="12" t="s">
        <v>119</v>
      </c>
      <c r="C141" s="13">
        <v>3212.5</v>
      </c>
    </row>
    <row r="142" ht="20" customHeight="1" spans="1:3">
      <c r="A142" s="13">
        <v>139</v>
      </c>
      <c r="B142" s="12" t="s">
        <v>120</v>
      </c>
      <c r="C142" s="13">
        <v>1450</v>
      </c>
    </row>
    <row r="143" ht="20" customHeight="1" spans="1:3">
      <c r="A143" s="13">
        <v>140</v>
      </c>
      <c r="B143" s="12" t="s">
        <v>121</v>
      </c>
      <c r="C143" s="13">
        <v>1652.84</v>
      </c>
    </row>
    <row r="144" ht="20" customHeight="1" spans="1:3">
      <c r="A144" s="13">
        <v>141</v>
      </c>
      <c r="B144" s="12" t="s">
        <v>122</v>
      </c>
      <c r="C144" s="13">
        <v>3407.5</v>
      </c>
    </row>
    <row r="145" ht="20" customHeight="1" spans="1:3">
      <c r="A145" s="13">
        <v>142</v>
      </c>
      <c r="B145" s="12" t="s">
        <v>123</v>
      </c>
      <c r="C145" s="13">
        <v>1450</v>
      </c>
    </row>
    <row r="146" ht="20" customHeight="1" spans="1:3">
      <c r="A146" s="13">
        <v>143</v>
      </c>
      <c r="B146" s="12" t="s">
        <v>27</v>
      </c>
      <c r="C146" s="13">
        <v>4712.5</v>
      </c>
    </row>
    <row r="147" ht="20" customHeight="1" spans="1:3">
      <c r="A147" s="13">
        <v>144</v>
      </c>
      <c r="B147" s="12" t="s">
        <v>124</v>
      </c>
      <c r="C147" s="13">
        <v>5437.5</v>
      </c>
    </row>
    <row r="148" ht="20" customHeight="1" spans="1:3">
      <c r="A148" s="13">
        <v>145</v>
      </c>
      <c r="B148" s="12" t="s">
        <v>125</v>
      </c>
      <c r="C148" s="13">
        <v>1812.5</v>
      </c>
    </row>
    <row r="149" ht="20" customHeight="1" spans="1:3">
      <c r="A149" s="13">
        <v>146</v>
      </c>
      <c r="B149" s="12" t="s">
        <v>21</v>
      </c>
      <c r="C149" s="13">
        <v>1450</v>
      </c>
    </row>
    <row r="150" ht="20" customHeight="1" spans="1:3">
      <c r="A150" s="13">
        <v>147</v>
      </c>
      <c r="B150" s="12" t="s">
        <v>126</v>
      </c>
      <c r="C150" s="13">
        <v>3625</v>
      </c>
    </row>
    <row r="151" ht="20" customHeight="1" spans="1:3">
      <c r="A151" s="13">
        <v>148</v>
      </c>
      <c r="B151" s="12" t="s">
        <v>127</v>
      </c>
      <c r="C151" s="13">
        <v>3262.51</v>
      </c>
    </row>
    <row r="152" ht="20" customHeight="1" spans="1:3">
      <c r="A152" s="13">
        <v>149</v>
      </c>
      <c r="B152" s="12" t="s">
        <v>128</v>
      </c>
      <c r="C152" s="13">
        <v>1450</v>
      </c>
    </row>
    <row r="153" ht="20" customHeight="1" spans="1:3">
      <c r="A153" s="13">
        <v>150</v>
      </c>
      <c r="B153" s="12" t="s">
        <v>35</v>
      </c>
      <c r="C153" s="13">
        <v>3262.51</v>
      </c>
    </row>
    <row r="154" ht="20" customHeight="1" spans="1:3">
      <c r="A154" s="13">
        <v>151</v>
      </c>
      <c r="B154" s="12" t="s">
        <v>129</v>
      </c>
      <c r="C154" s="13">
        <v>1067.2</v>
      </c>
    </row>
    <row r="155" ht="20" customHeight="1" spans="1:3">
      <c r="A155" s="13">
        <v>152</v>
      </c>
      <c r="B155" s="12" t="s">
        <v>130</v>
      </c>
      <c r="C155" s="13">
        <v>2562.5</v>
      </c>
    </row>
    <row r="156" ht="20" customHeight="1" spans="1:3">
      <c r="A156" s="13">
        <v>153</v>
      </c>
      <c r="B156" s="12" t="s">
        <v>131</v>
      </c>
      <c r="C156" s="13">
        <v>3887.5</v>
      </c>
    </row>
    <row r="157" ht="20" customHeight="1" spans="1:3">
      <c r="A157" s="13">
        <v>154</v>
      </c>
      <c r="B157" s="12" t="s">
        <v>132</v>
      </c>
      <c r="C157" s="13">
        <v>1550.1</v>
      </c>
    </row>
    <row r="158" ht="20" customHeight="1" spans="1:3">
      <c r="A158" s="13">
        <v>155</v>
      </c>
      <c r="B158" s="12" t="s">
        <v>133</v>
      </c>
      <c r="C158" s="13">
        <v>5220</v>
      </c>
    </row>
    <row r="159" ht="20" customHeight="1" spans="1:3">
      <c r="A159" s="13">
        <v>156</v>
      </c>
      <c r="B159" s="12" t="s">
        <v>134</v>
      </c>
      <c r="C159" s="13">
        <v>1450</v>
      </c>
    </row>
    <row r="160" ht="20" customHeight="1" spans="1:3">
      <c r="A160" s="13">
        <v>157</v>
      </c>
      <c r="B160" s="12" t="s">
        <v>35</v>
      </c>
      <c r="C160" s="13">
        <v>4857.5</v>
      </c>
    </row>
    <row r="161" ht="20" customHeight="1" spans="1:3">
      <c r="A161" s="13">
        <v>158</v>
      </c>
      <c r="B161" s="12" t="s">
        <v>135</v>
      </c>
      <c r="C161" s="13">
        <v>3770</v>
      </c>
    </row>
    <row r="162" ht="20" customHeight="1" spans="1:3">
      <c r="A162" s="13">
        <v>159</v>
      </c>
      <c r="B162" s="12" t="s">
        <v>136</v>
      </c>
      <c r="C162" s="13">
        <v>1450</v>
      </c>
    </row>
    <row r="163" ht="20" customHeight="1" spans="1:3">
      <c r="A163" s="13">
        <v>160</v>
      </c>
      <c r="B163" s="12" t="s">
        <v>27</v>
      </c>
      <c r="C163" s="13">
        <v>3262.5</v>
      </c>
    </row>
    <row r="164" ht="20" customHeight="1" spans="1:3">
      <c r="A164" s="13">
        <v>161</v>
      </c>
      <c r="B164" s="12" t="s">
        <v>27</v>
      </c>
      <c r="C164" s="13">
        <v>3262.5</v>
      </c>
    </row>
    <row r="165" ht="20" customHeight="1" spans="1:3">
      <c r="A165" s="13">
        <v>162</v>
      </c>
      <c r="B165" s="12" t="s">
        <v>137</v>
      </c>
      <c r="C165" s="13">
        <v>5251.52</v>
      </c>
    </row>
    <row r="166" ht="20" customHeight="1" spans="1:3">
      <c r="A166" s="13">
        <v>163</v>
      </c>
      <c r="B166" s="12" t="s">
        <v>138</v>
      </c>
      <c r="C166" s="13">
        <v>1450</v>
      </c>
    </row>
    <row r="167" ht="20" customHeight="1" spans="1:3">
      <c r="A167" s="13">
        <v>164</v>
      </c>
      <c r="B167" s="12" t="s">
        <v>125</v>
      </c>
      <c r="C167" s="13">
        <v>5582.5</v>
      </c>
    </row>
    <row r="168" ht="20" customHeight="1" spans="1:3">
      <c r="A168" s="13">
        <v>165</v>
      </c>
      <c r="B168" s="12" t="s">
        <v>139</v>
      </c>
      <c r="C168" s="13">
        <v>1450</v>
      </c>
    </row>
    <row r="169" ht="20" customHeight="1" spans="1:3">
      <c r="A169" s="13">
        <v>166</v>
      </c>
      <c r="B169" s="12" t="s">
        <v>140</v>
      </c>
      <c r="C169" s="13">
        <v>5075</v>
      </c>
    </row>
    <row r="170" ht="20" customHeight="1" spans="1:3">
      <c r="A170" s="13">
        <v>167</v>
      </c>
      <c r="B170" s="12" t="s">
        <v>141</v>
      </c>
      <c r="C170" s="13">
        <v>3890.12</v>
      </c>
    </row>
    <row r="171" ht="20" customHeight="1" spans="1:3">
      <c r="A171" s="13">
        <v>168</v>
      </c>
      <c r="B171" s="12" t="s">
        <v>142</v>
      </c>
      <c r="C171" s="13">
        <v>1957.5</v>
      </c>
    </row>
    <row r="172" ht="20" customHeight="1" spans="1:3">
      <c r="A172" s="13">
        <v>169</v>
      </c>
      <c r="B172" s="12" t="s">
        <v>143</v>
      </c>
      <c r="C172" s="13">
        <v>1450</v>
      </c>
    </row>
    <row r="173" ht="20" customHeight="1" spans="1:3">
      <c r="A173" s="13">
        <v>170</v>
      </c>
      <c r="B173" s="12" t="s">
        <v>21</v>
      </c>
      <c r="C173" s="13">
        <v>1957.5</v>
      </c>
    </row>
    <row r="174" ht="20" customHeight="1" spans="1:3">
      <c r="A174" s="13">
        <v>171</v>
      </c>
      <c r="B174" s="12" t="s">
        <v>28</v>
      </c>
      <c r="C174" s="13">
        <v>3597.52</v>
      </c>
    </row>
    <row r="175" ht="20" customHeight="1" spans="1:3">
      <c r="A175" s="13">
        <v>172</v>
      </c>
      <c r="B175" s="12" t="s">
        <v>144</v>
      </c>
      <c r="C175" s="13">
        <v>858.26</v>
      </c>
    </row>
    <row r="176" ht="20" customHeight="1" spans="1:3">
      <c r="A176" s="13">
        <v>173</v>
      </c>
      <c r="B176" s="12" t="s">
        <v>145</v>
      </c>
      <c r="C176" s="13">
        <v>1812.5</v>
      </c>
    </row>
    <row r="177" ht="20" customHeight="1" spans="1:3">
      <c r="A177" s="13">
        <v>174</v>
      </c>
      <c r="B177" s="12" t="s">
        <v>146</v>
      </c>
      <c r="C177" s="13">
        <v>1450</v>
      </c>
    </row>
    <row r="178" ht="20" customHeight="1" spans="1:3">
      <c r="A178" s="13">
        <v>175</v>
      </c>
      <c r="B178" s="12" t="s">
        <v>147</v>
      </c>
      <c r="C178" s="13">
        <v>1450</v>
      </c>
    </row>
    <row r="179" ht="20" customHeight="1" spans="1:3">
      <c r="A179" s="13">
        <v>176</v>
      </c>
      <c r="B179" s="12" t="s">
        <v>16</v>
      </c>
      <c r="C179" s="13">
        <v>650</v>
      </c>
    </row>
    <row r="180" ht="20" customHeight="1" spans="1:3">
      <c r="A180" s="13">
        <v>177</v>
      </c>
      <c r="B180" s="12" t="s">
        <v>13</v>
      </c>
      <c r="C180" s="13">
        <v>4712.5</v>
      </c>
    </row>
    <row r="181" ht="20" customHeight="1" spans="1:3">
      <c r="A181" s="13">
        <v>178</v>
      </c>
      <c r="B181" s="12" t="s">
        <v>21</v>
      </c>
      <c r="C181" s="13">
        <v>3407.5</v>
      </c>
    </row>
    <row r="182" ht="20" customHeight="1" spans="1:3">
      <c r="A182" s="13">
        <v>179</v>
      </c>
      <c r="B182" s="12" t="s">
        <v>148</v>
      </c>
      <c r="C182" s="13">
        <v>650</v>
      </c>
    </row>
    <row r="183" ht="20" customHeight="1" spans="1:3">
      <c r="A183" s="13">
        <v>180</v>
      </c>
      <c r="B183" s="12" t="s">
        <v>149</v>
      </c>
      <c r="C183" s="13">
        <v>1450</v>
      </c>
    </row>
    <row r="184" ht="20" customHeight="1" spans="1:3">
      <c r="A184" s="13">
        <v>181</v>
      </c>
      <c r="B184" s="12" t="s">
        <v>150</v>
      </c>
      <c r="C184" s="13">
        <v>5220</v>
      </c>
    </row>
    <row r="185" ht="20" customHeight="1" spans="1:3">
      <c r="A185" s="13">
        <v>182</v>
      </c>
      <c r="B185" s="12" t="s">
        <v>151</v>
      </c>
      <c r="C185" s="13">
        <v>1812.5</v>
      </c>
    </row>
    <row r="186" ht="20" customHeight="1" spans="1:3">
      <c r="A186" s="13">
        <v>183</v>
      </c>
      <c r="B186" s="12" t="s">
        <v>152</v>
      </c>
      <c r="C186" s="13">
        <v>1957.5</v>
      </c>
    </row>
    <row r="187" ht="20" customHeight="1" spans="1:3">
      <c r="A187" s="13">
        <v>184</v>
      </c>
      <c r="B187" s="12" t="s">
        <v>28</v>
      </c>
      <c r="C187" s="13">
        <v>3770</v>
      </c>
    </row>
    <row r="188" ht="20" customHeight="1" spans="1:3">
      <c r="A188" s="13">
        <v>185</v>
      </c>
      <c r="B188" s="12" t="s">
        <v>153</v>
      </c>
      <c r="C188" s="13">
        <v>4712.5</v>
      </c>
    </row>
    <row r="189" ht="20" customHeight="1" spans="1:3">
      <c r="A189" s="13">
        <v>186</v>
      </c>
      <c r="B189" s="12" t="s">
        <v>62</v>
      </c>
      <c r="C189" s="13">
        <v>6525</v>
      </c>
    </row>
    <row r="190" ht="20" customHeight="1" spans="1:3">
      <c r="A190" s="13">
        <v>187</v>
      </c>
      <c r="B190" s="12" t="s">
        <v>154</v>
      </c>
      <c r="C190" s="13">
        <v>2949</v>
      </c>
    </row>
    <row r="191" ht="20" customHeight="1" spans="1:3">
      <c r="A191" s="13">
        <v>188</v>
      </c>
      <c r="B191" s="12" t="s">
        <v>155</v>
      </c>
      <c r="C191" s="13">
        <v>1957.5</v>
      </c>
    </row>
    <row r="192" ht="20" customHeight="1" spans="1:3">
      <c r="A192" s="13">
        <v>189</v>
      </c>
      <c r="B192" s="12" t="s">
        <v>156</v>
      </c>
      <c r="C192" s="13">
        <v>1762.5</v>
      </c>
    </row>
    <row r="193" ht="20" customHeight="1" spans="1:3">
      <c r="A193" s="13">
        <v>190</v>
      </c>
      <c r="B193" s="12" t="s">
        <v>157</v>
      </c>
      <c r="C193" s="13">
        <v>1957.5</v>
      </c>
    </row>
    <row r="194" ht="20" customHeight="1" spans="1:3">
      <c r="A194" s="13">
        <v>191</v>
      </c>
      <c r="B194" s="12" t="s">
        <v>158</v>
      </c>
      <c r="C194" s="13">
        <v>1957.5</v>
      </c>
    </row>
    <row r="195" ht="20" customHeight="1" spans="1:3">
      <c r="A195" s="13">
        <v>192</v>
      </c>
      <c r="B195" s="12" t="s">
        <v>159</v>
      </c>
      <c r="C195" s="13">
        <v>4112.5</v>
      </c>
    </row>
    <row r="196" ht="20" customHeight="1" spans="1:3">
      <c r="A196" s="13">
        <v>193</v>
      </c>
      <c r="B196" s="12" t="s">
        <v>160</v>
      </c>
      <c r="C196" s="13">
        <v>3900.01</v>
      </c>
    </row>
    <row r="197" ht="20" customHeight="1" spans="1:3">
      <c r="A197" s="13">
        <v>194</v>
      </c>
      <c r="B197" s="12" t="s">
        <v>149</v>
      </c>
      <c r="C197" s="13">
        <v>1957.5</v>
      </c>
    </row>
    <row r="198" ht="20" customHeight="1" spans="1:3">
      <c r="A198" s="13">
        <v>195</v>
      </c>
      <c r="B198" s="12" t="s">
        <v>161</v>
      </c>
      <c r="C198" s="13">
        <v>3770</v>
      </c>
    </row>
    <row r="199" ht="20" customHeight="1" spans="1:3">
      <c r="A199" s="13">
        <v>196</v>
      </c>
      <c r="B199" s="12" t="s">
        <v>162</v>
      </c>
      <c r="C199" s="13">
        <v>4576</v>
      </c>
    </row>
    <row r="200" ht="20" customHeight="1" spans="1:3">
      <c r="A200" s="13">
        <v>197</v>
      </c>
      <c r="B200" s="12" t="s">
        <v>150</v>
      </c>
      <c r="C200" s="13">
        <v>2141.71</v>
      </c>
    </row>
    <row r="201" ht="20" customHeight="1" spans="1:3">
      <c r="A201" s="13">
        <v>198</v>
      </c>
      <c r="B201" s="12" t="s">
        <v>163</v>
      </c>
      <c r="C201" s="13">
        <v>1072.9</v>
      </c>
    </row>
    <row r="202" ht="20" customHeight="1" spans="1:3">
      <c r="A202" s="13">
        <v>199</v>
      </c>
      <c r="B202" s="12" t="s">
        <v>45</v>
      </c>
      <c r="C202" s="13">
        <v>3262.5</v>
      </c>
    </row>
    <row r="203" ht="20" customHeight="1" spans="1:3">
      <c r="A203" s="13">
        <v>200</v>
      </c>
      <c r="B203" s="12" t="s">
        <v>164</v>
      </c>
      <c r="C203" s="13">
        <v>3770</v>
      </c>
    </row>
    <row r="204" ht="20" customHeight="1" spans="1:3">
      <c r="A204" s="13">
        <v>201</v>
      </c>
      <c r="B204" s="12" t="s">
        <v>165</v>
      </c>
      <c r="C204" s="13">
        <v>3770</v>
      </c>
    </row>
    <row r="205" ht="20" customHeight="1" spans="1:3">
      <c r="A205" s="13">
        <v>202</v>
      </c>
      <c r="B205" s="12" t="s">
        <v>37</v>
      </c>
      <c r="C205" s="13">
        <v>5437.5</v>
      </c>
    </row>
    <row r="206" ht="20" customHeight="1" spans="1:3">
      <c r="A206" s="13">
        <v>203</v>
      </c>
      <c r="B206" s="12" t="s">
        <v>83</v>
      </c>
      <c r="C206" s="13">
        <v>2595.84</v>
      </c>
    </row>
    <row r="207" ht="20" customHeight="1" spans="1:3">
      <c r="A207" s="13">
        <v>204</v>
      </c>
      <c r="B207" s="12" t="s">
        <v>166</v>
      </c>
      <c r="C207" s="13">
        <v>4857.5</v>
      </c>
    </row>
    <row r="208" ht="20" customHeight="1" spans="1:3">
      <c r="A208" s="13">
        <v>205</v>
      </c>
      <c r="B208" s="16" t="s">
        <v>167</v>
      </c>
      <c r="C208" s="13">
        <v>2841</v>
      </c>
    </row>
    <row r="209" ht="20" customHeight="1" spans="1:3">
      <c r="A209" s="13">
        <v>206</v>
      </c>
      <c r="B209" s="12" t="s">
        <v>168</v>
      </c>
      <c r="C209" s="13">
        <v>4181.14</v>
      </c>
    </row>
    <row r="210" ht="20" customHeight="1" spans="1:3">
      <c r="A210" s="13">
        <v>207</v>
      </c>
      <c r="B210" s="12" t="s">
        <v>169</v>
      </c>
      <c r="C210" s="13">
        <v>2762</v>
      </c>
    </row>
    <row r="211" ht="20" customHeight="1" spans="1:3">
      <c r="A211" s="13">
        <v>208</v>
      </c>
      <c r="B211" s="12" t="s">
        <v>170</v>
      </c>
      <c r="C211" s="13">
        <v>5155.26</v>
      </c>
    </row>
    <row r="212" ht="20" customHeight="1" spans="1:3">
      <c r="A212" s="13">
        <v>209</v>
      </c>
      <c r="B212" s="12" t="s">
        <v>21</v>
      </c>
      <c r="C212" s="13">
        <v>1957.5</v>
      </c>
    </row>
    <row r="213" ht="20" customHeight="1" spans="1:3">
      <c r="A213" s="13">
        <v>210</v>
      </c>
      <c r="B213" s="12" t="s">
        <v>171</v>
      </c>
      <c r="C213" s="13">
        <v>5220</v>
      </c>
    </row>
    <row r="214" ht="20" customHeight="1" spans="1:3">
      <c r="A214" s="13">
        <v>211</v>
      </c>
      <c r="B214" s="12" t="s">
        <v>172</v>
      </c>
      <c r="C214" s="13">
        <v>7032.5</v>
      </c>
    </row>
    <row r="215" ht="20" customHeight="1" spans="1:3">
      <c r="A215" s="13">
        <v>212</v>
      </c>
      <c r="B215" s="12" t="s">
        <v>38</v>
      </c>
      <c r="C215" s="13">
        <v>2222.5</v>
      </c>
    </row>
    <row r="216" ht="20" customHeight="1" spans="1:3">
      <c r="A216" s="13">
        <v>213</v>
      </c>
      <c r="B216" s="12" t="s">
        <v>173</v>
      </c>
      <c r="C216" s="13">
        <v>5325</v>
      </c>
    </row>
    <row r="217" ht="20" customHeight="1" spans="1:3">
      <c r="A217" s="13">
        <v>214</v>
      </c>
      <c r="B217" s="12" t="s">
        <v>35</v>
      </c>
      <c r="C217" s="13">
        <v>5220</v>
      </c>
    </row>
    <row r="218" ht="20" customHeight="1" spans="1:3">
      <c r="A218" s="13">
        <v>215</v>
      </c>
      <c r="B218" s="12" t="s">
        <v>174</v>
      </c>
      <c r="C218" s="13">
        <v>3296.69</v>
      </c>
    </row>
    <row r="219" ht="20" customHeight="1" spans="1:3">
      <c r="A219" s="13">
        <v>216</v>
      </c>
      <c r="B219" s="12" t="s">
        <v>71</v>
      </c>
      <c r="C219" s="13">
        <v>3915</v>
      </c>
    </row>
    <row r="220" ht="20" customHeight="1" spans="1:3">
      <c r="A220" s="13">
        <v>217</v>
      </c>
      <c r="B220" s="12" t="s">
        <v>175</v>
      </c>
      <c r="C220" s="13">
        <v>1812.5</v>
      </c>
    </row>
    <row r="221" ht="20" customHeight="1" spans="1:3">
      <c r="A221" s="13">
        <v>218</v>
      </c>
      <c r="B221" s="12" t="s">
        <v>176</v>
      </c>
      <c r="C221" s="13">
        <v>1812.5</v>
      </c>
    </row>
    <row r="222" ht="20" customHeight="1" spans="1:3">
      <c r="A222" s="13">
        <v>219</v>
      </c>
      <c r="B222" s="12" t="s">
        <v>177</v>
      </c>
      <c r="C222" s="13">
        <v>1812.5</v>
      </c>
    </row>
    <row r="223" ht="20" customHeight="1" spans="1:3">
      <c r="A223" s="13">
        <v>220</v>
      </c>
      <c r="B223" s="12" t="s">
        <v>178</v>
      </c>
      <c r="C223" s="13">
        <v>2900</v>
      </c>
    </row>
    <row r="224" ht="20" customHeight="1" spans="1:3">
      <c r="A224" s="13">
        <v>221</v>
      </c>
      <c r="B224" s="12" t="s">
        <v>28</v>
      </c>
      <c r="C224" s="13">
        <v>1680.5</v>
      </c>
    </row>
    <row r="225" ht="20" customHeight="1" spans="1:3">
      <c r="A225" s="13">
        <v>222</v>
      </c>
      <c r="B225" s="12" t="s">
        <v>179</v>
      </c>
      <c r="C225" s="13">
        <v>1957.5</v>
      </c>
    </row>
    <row r="226" ht="20" customHeight="1" spans="1:3">
      <c r="A226" s="13">
        <v>223</v>
      </c>
      <c r="B226" s="12" t="s">
        <v>180</v>
      </c>
      <c r="C226" s="13">
        <v>1762.5</v>
      </c>
    </row>
    <row r="227" ht="20" customHeight="1" spans="1:3">
      <c r="A227" s="13">
        <v>224</v>
      </c>
      <c r="B227" s="12" t="s">
        <v>181</v>
      </c>
      <c r="C227" s="13">
        <v>1957.5</v>
      </c>
    </row>
    <row r="228" ht="20" customHeight="1" spans="1:3">
      <c r="A228" s="13">
        <v>225</v>
      </c>
      <c r="B228" s="12" t="s">
        <v>182</v>
      </c>
      <c r="C228" s="13">
        <v>1539.02</v>
      </c>
    </row>
    <row r="229" ht="20" customHeight="1" spans="1:3">
      <c r="A229" s="13">
        <v>226</v>
      </c>
      <c r="B229" s="12" t="s">
        <v>183</v>
      </c>
      <c r="C229" s="13">
        <v>1957.5</v>
      </c>
    </row>
    <row r="230" ht="20" customHeight="1" spans="1:3">
      <c r="A230" s="13">
        <v>227</v>
      </c>
      <c r="B230" s="12" t="s">
        <v>14</v>
      </c>
      <c r="C230" s="13">
        <v>2735</v>
      </c>
    </row>
    <row r="231" ht="20" customHeight="1" spans="1:3">
      <c r="A231" s="13">
        <v>228</v>
      </c>
      <c r="B231" s="12" t="s">
        <v>184</v>
      </c>
      <c r="C231" s="13">
        <v>1957.5</v>
      </c>
    </row>
    <row r="232" ht="20" customHeight="1" spans="1:3">
      <c r="A232" s="13">
        <v>229</v>
      </c>
      <c r="B232" s="12" t="s">
        <v>185</v>
      </c>
      <c r="C232" s="13">
        <v>2900</v>
      </c>
    </row>
    <row r="233" ht="20" customHeight="1" spans="1:3">
      <c r="A233" s="13">
        <v>230</v>
      </c>
      <c r="B233" s="12" t="s">
        <v>186</v>
      </c>
      <c r="C233" s="13">
        <v>850</v>
      </c>
    </row>
    <row r="234" ht="20" customHeight="1" spans="1:3">
      <c r="A234" s="13">
        <v>231</v>
      </c>
      <c r="B234" s="12" t="s">
        <v>187</v>
      </c>
      <c r="C234" s="13">
        <v>1957.5</v>
      </c>
    </row>
    <row r="235" ht="20" customHeight="1" spans="1:3">
      <c r="A235" s="13">
        <v>232</v>
      </c>
      <c r="B235" s="12" t="s">
        <v>188</v>
      </c>
      <c r="C235" s="13">
        <v>850</v>
      </c>
    </row>
    <row r="236" ht="20" customHeight="1" spans="1:3">
      <c r="A236" s="13">
        <v>233</v>
      </c>
      <c r="B236" s="12" t="s">
        <v>178</v>
      </c>
      <c r="C236" s="13">
        <v>2762.5</v>
      </c>
    </row>
    <row r="237" ht="20" customHeight="1" spans="1:3">
      <c r="A237" s="13">
        <v>234</v>
      </c>
      <c r="B237" s="12" t="s">
        <v>189</v>
      </c>
      <c r="C237" s="13">
        <v>4366.04</v>
      </c>
    </row>
    <row r="238" ht="20" customHeight="1" spans="1:3">
      <c r="A238" s="13">
        <v>235</v>
      </c>
      <c r="B238" s="12" t="s">
        <v>190</v>
      </c>
      <c r="C238" s="13">
        <v>1812.5</v>
      </c>
    </row>
    <row r="239" ht="20" customHeight="1" spans="1:3">
      <c r="A239" s="13">
        <v>236</v>
      </c>
      <c r="B239" s="12" t="s">
        <v>191</v>
      </c>
      <c r="C239" s="13">
        <v>1450</v>
      </c>
    </row>
    <row r="240" ht="20" customHeight="1" spans="1:3">
      <c r="A240" s="13">
        <v>237</v>
      </c>
      <c r="B240" s="12" t="s">
        <v>153</v>
      </c>
      <c r="C240" s="13">
        <v>1450</v>
      </c>
    </row>
    <row r="241" ht="20" customHeight="1" spans="1:3">
      <c r="A241" s="13">
        <v>238</v>
      </c>
      <c r="B241" s="12" t="s">
        <v>192</v>
      </c>
      <c r="C241" s="13">
        <v>3625</v>
      </c>
    </row>
    <row r="242" ht="20" customHeight="1" spans="1:3">
      <c r="A242" s="13">
        <v>239</v>
      </c>
      <c r="B242" s="12" t="s">
        <v>142</v>
      </c>
      <c r="C242" s="13">
        <v>3262.5</v>
      </c>
    </row>
    <row r="243" ht="20" customHeight="1" spans="1:3">
      <c r="A243" s="13">
        <v>240</v>
      </c>
      <c r="B243" s="12" t="s">
        <v>193</v>
      </c>
      <c r="C243" s="13">
        <v>1957.5</v>
      </c>
    </row>
    <row r="244" ht="20" customHeight="1" spans="1:3">
      <c r="A244" s="13">
        <v>241</v>
      </c>
      <c r="B244" s="12" t="s">
        <v>194</v>
      </c>
      <c r="C244" s="13">
        <v>1450</v>
      </c>
    </row>
    <row r="245" ht="20" customHeight="1" spans="1:3">
      <c r="A245" s="13">
        <v>242</v>
      </c>
      <c r="B245" s="12" t="s">
        <v>195</v>
      </c>
      <c r="C245" s="13">
        <v>4112.5</v>
      </c>
    </row>
    <row r="246" ht="20" customHeight="1" spans="1:3">
      <c r="A246" s="13">
        <v>243</v>
      </c>
      <c r="B246" s="12" t="s">
        <v>196</v>
      </c>
      <c r="C246" s="13">
        <v>3262.5</v>
      </c>
    </row>
    <row r="247" ht="20" customHeight="1" spans="1:3">
      <c r="A247" s="13">
        <v>244</v>
      </c>
      <c r="B247" s="12" t="s">
        <v>197</v>
      </c>
      <c r="C247" s="13">
        <v>1957.5</v>
      </c>
    </row>
    <row r="248" ht="20" customHeight="1" spans="1:3">
      <c r="A248" s="13">
        <v>245</v>
      </c>
      <c r="B248" s="12" t="s">
        <v>198</v>
      </c>
      <c r="C248" s="13">
        <v>1065.7</v>
      </c>
    </row>
    <row r="249" ht="20" customHeight="1" spans="1:3">
      <c r="A249" s="13">
        <v>246</v>
      </c>
      <c r="B249" s="12" t="s">
        <v>199</v>
      </c>
      <c r="C249" s="13">
        <v>1812.5</v>
      </c>
    </row>
    <row r="250" ht="20" customHeight="1" spans="1:3">
      <c r="A250" s="13">
        <v>247</v>
      </c>
      <c r="B250" s="12" t="s">
        <v>200</v>
      </c>
      <c r="C250" s="13">
        <v>1450</v>
      </c>
    </row>
    <row r="251" ht="20" customHeight="1" spans="1:3">
      <c r="A251" s="13">
        <v>248</v>
      </c>
      <c r="B251" s="12" t="s">
        <v>201</v>
      </c>
      <c r="C251" s="13">
        <v>3770</v>
      </c>
    </row>
    <row r="252" ht="20" customHeight="1" spans="1:3">
      <c r="A252" s="13">
        <v>249</v>
      </c>
      <c r="B252" s="12" t="s">
        <v>202</v>
      </c>
      <c r="C252" s="13">
        <v>6475</v>
      </c>
    </row>
    <row r="253" ht="20" customHeight="1" spans="1:3">
      <c r="A253" s="13">
        <v>250</v>
      </c>
      <c r="B253" s="12" t="s">
        <v>203</v>
      </c>
      <c r="C253" s="13">
        <v>1812.5</v>
      </c>
    </row>
    <row r="254" ht="20" customHeight="1" spans="1:3">
      <c r="A254" s="13">
        <v>251</v>
      </c>
      <c r="B254" s="12" t="s">
        <v>76</v>
      </c>
      <c r="C254" s="13">
        <v>1812.5</v>
      </c>
    </row>
    <row r="255" ht="20" customHeight="1" spans="1:3">
      <c r="A255" s="13">
        <v>252</v>
      </c>
      <c r="B255" s="12" t="s">
        <v>204</v>
      </c>
      <c r="C255" s="13">
        <v>1550</v>
      </c>
    </row>
    <row r="256" ht="20" customHeight="1" spans="1:3">
      <c r="A256" s="13">
        <v>253</v>
      </c>
      <c r="B256" s="12" t="s">
        <v>35</v>
      </c>
      <c r="C256" s="13">
        <v>3262.5</v>
      </c>
    </row>
    <row r="257" ht="20" customHeight="1" spans="1:3">
      <c r="A257" s="13">
        <v>254</v>
      </c>
      <c r="B257" s="12" t="s">
        <v>205</v>
      </c>
      <c r="C257" s="13">
        <v>5075</v>
      </c>
    </row>
    <row r="258" ht="20" customHeight="1" spans="1:3">
      <c r="A258" s="13">
        <v>255</v>
      </c>
      <c r="B258" s="12" t="s">
        <v>206</v>
      </c>
      <c r="C258" s="13">
        <v>1450</v>
      </c>
    </row>
    <row r="259" ht="20" customHeight="1" spans="1:3">
      <c r="A259" s="13">
        <v>256</v>
      </c>
      <c r="B259" s="16" t="s">
        <v>62</v>
      </c>
      <c r="C259" s="13">
        <v>1812.5</v>
      </c>
    </row>
    <row r="260" ht="20" customHeight="1" spans="1:3">
      <c r="A260" s="13">
        <v>257</v>
      </c>
      <c r="B260" s="12" t="s">
        <v>207</v>
      </c>
      <c r="C260" s="13">
        <v>1812.5</v>
      </c>
    </row>
    <row r="261" ht="20" customHeight="1" spans="1:3">
      <c r="A261" s="13">
        <v>258</v>
      </c>
      <c r="B261" s="12" t="s">
        <v>208</v>
      </c>
      <c r="C261" s="13">
        <v>5437.5</v>
      </c>
    </row>
    <row r="262" ht="20" customHeight="1" spans="1:3">
      <c r="A262" s="13">
        <v>259</v>
      </c>
      <c r="B262" s="12" t="s">
        <v>209</v>
      </c>
      <c r="C262" s="13">
        <v>3625</v>
      </c>
    </row>
    <row r="263" ht="20" customHeight="1" spans="1:3">
      <c r="A263" s="13">
        <v>260</v>
      </c>
      <c r="B263" s="12" t="s">
        <v>210</v>
      </c>
      <c r="C263" s="13">
        <v>1957.5</v>
      </c>
    </row>
    <row r="264" ht="20" customHeight="1" spans="1:3">
      <c r="A264" s="13">
        <v>261</v>
      </c>
      <c r="B264" s="12" t="s">
        <v>211</v>
      </c>
      <c r="C264" s="13">
        <v>1957.5</v>
      </c>
    </row>
    <row r="265" ht="20" customHeight="1" spans="1:3">
      <c r="A265" s="13">
        <v>262</v>
      </c>
      <c r="B265" s="12" t="s">
        <v>16</v>
      </c>
      <c r="C265" s="13">
        <v>1957.5</v>
      </c>
    </row>
    <row r="266" ht="20" customHeight="1" spans="1:3">
      <c r="A266" s="13">
        <v>263</v>
      </c>
      <c r="B266" s="12" t="s">
        <v>212</v>
      </c>
      <c r="C266" s="13">
        <v>1957.5</v>
      </c>
    </row>
    <row r="267" ht="20" customHeight="1" spans="1:3">
      <c r="A267" s="13">
        <v>264</v>
      </c>
      <c r="B267" s="12" t="s">
        <v>213</v>
      </c>
      <c r="C267" s="13">
        <v>4035.02</v>
      </c>
    </row>
    <row r="268" ht="20" customHeight="1" spans="1:3">
      <c r="A268" s="13">
        <v>265</v>
      </c>
      <c r="B268" s="12" t="s">
        <v>214</v>
      </c>
      <c r="C268" s="13">
        <v>2543.5</v>
      </c>
    </row>
    <row r="269" ht="20" customHeight="1" spans="1:3">
      <c r="A269" s="13">
        <v>266</v>
      </c>
      <c r="B269" s="12" t="s">
        <v>215</v>
      </c>
      <c r="C269" s="13">
        <v>3625</v>
      </c>
    </row>
    <row r="270" ht="20" customHeight="1" spans="1:3">
      <c r="A270" s="13">
        <v>267</v>
      </c>
      <c r="B270" s="12" t="s">
        <v>216</v>
      </c>
      <c r="C270" s="13">
        <v>1350</v>
      </c>
    </row>
    <row r="271" ht="20" customHeight="1" spans="1:3">
      <c r="A271" s="13">
        <v>268</v>
      </c>
      <c r="B271" s="12" t="s">
        <v>21</v>
      </c>
      <c r="C271" s="13">
        <v>3262.5</v>
      </c>
    </row>
    <row r="272" ht="20" customHeight="1" spans="1:3">
      <c r="A272" s="13">
        <v>269</v>
      </c>
      <c r="B272" s="12" t="s">
        <v>217</v>
      </c>
      <c r="C272" s="13">
        <v>1812.5</v>
      </c>
    </row>
    <row r="273" ht="20" customHeight="1" spans="1:3">
      <c r="A273" s="13">
        <v>270</v>
      </c>
      <c r="B273" s="12" t="s">
        <v>218</v>
      </c>
      <c r="C273" s="13">
        <v>3262.5</v>
      </c>
    </row>
    <row r="274" ht="20" customHeight="1" spans="1:3">
      <c r="A274" s="13">
        <v>271</v>
      </c>
      <c r="B274" s="12" t="s">
        <v>219</v>
      </c>
      <c r="C274" s="13">
        <v>3407.5</v>
      </c>
    </row>
    <row r="275" ht="20" customHeight="1" spans="1:3">
      <c r="A275" s="13">
        <v>272</v>
      </c>
      <c r="B275" s="12" t="s">
        <v>28</v>
      </c>
      <c r="C275" s="13">
        <v>2561.5</v>
      </c>
    </row>
    <row r="276" ht="20" customHeight="1" spans="1:3">
      <c r="A276" s="13">
        <v>273</v>
      </c>
      <c r="B276" s="12" t="s">
        <v>220</v>
      </c>
      <c r="C276" s="13">
        <v>4712.5</v>
      </c>
    </row>
    <row r="277" ht="20" customHeight="1" spans="1:3">
      <c r="A277" s="13">
        <v>274</v>
      </c>
      <c r="B277" s="12" t="s">
        <v>221</v>
      </c>
      <c r="C277" s="13">
        <v>1812.5</v>
      </c>
    </row>
    <row r="278" ht="20" customHeight="1" spans="1:3">
      <c r="A278" s="13">
        <v>275</v>
      </c>
      <c r="B278" s="12" t="s">
        <v>222</v>
      </c>
      <c r="C278" s="13">
        <v>1450</v>
      </c>
    </row>
    <row r="279" ht="20" customHeight="1" spans="1:3">
      <c r="A279" s="13">
        <v>276</v>
      </c>
      <c r="B279" s="12" t="s">
        <v>147</v>
      </c>
      <c r="C279" s="13">
        <v>1957.5</v>
      </c>
    </row>
    <row r="280" ht="20" customHeight="1" spans="1:3">
      <c r="A280" s="13">
        <v>277</v>
      </c>
      <c r="B280" s="12" t="s">
        <v>223</v>
      </c>
      <c r="C280" s="13">
        <v>1957.5</v>
      </c>
    </row>
    <row r="281" ht="20" customHeight="1" spans="1:3">
      <c r="A281" s="13">
        <v>278</v>
      </c>
      <c r="B281" s="12" t="s">
        <v>224</v>
      </c>
      <c r="C281" s="13">
        <v>2392.94</v>
      </c>
    </row>
    <row r="282" ht="20" customHeight="1" spans="1:3">
      <c r="A282" s="13">
        <v>279</v>
      </c>
      <c r="B282" s="12" t="s">
        <v>225</v>
      </c>
      <c r="C282" s="13">
        <v>5075</v>
      </c>
    </row>
    <row r="283" ht="20" customHeight="1" spans="1:3">
      <c r="A283" s="13">
        <v>280</v>
      </c>
      <c r="B283" s="12" t="s">
        <v>226</v>
      </c>
      <c r="C283" s="13">
        <v>3245.5</v>
      </c>
    </row>
    <row r="284" ht="20" customHeight="1" spans="1:3">
      <c r="A284" s="13">
        <v>281</v>
      </c>
      <c r="B284" s="12" t="s">
        <v>227</v>
      </c>
      <c r="C284" s="13">
        <v>1450</v>
      </c>
    </row>
    <row r="285" ht="20" customHeight="1" spans="1:3">
      <c r="A285" s="13">
        <v>282</v>
      </c>
      <c r="B285" s="12" t="s">
        <v>228</v>
      </c>
      <c r="C285" s="13">
        <v>954.5</v>
      </c>
    </row>
    <row r="286" ht="20" customHeight="1" spans="1:3">
      <c r="A286" s="13">
        <v>283</v>
      </c>
      <c r="B286" s="12" t="s">
        <v>229</v>
      </c>
      <c r="C286" s="13">
        <v>3262.5</v>
      </c>
    </row>
    <row r="287" ht="20" customHeight="1" spans="1:3">
      <c r="A287" s="13">
        <v>284</v>
      </c>
      <c r="B287" s="12" t="s">
        <v>21</v>
      </c>
      <c r="C287" s="13">
        <v>151.03</v>
      </c>
    </row>
    <row r="288" ht="20" customHeight="1" spans="1:3">
      <c r="A288" s="13">
        <v>285</v>
      </c>
      <c r="B288" s="12" t="s">
        <v>230</v>
      </c>
      <c r="C288" s="13">
        <v>1812.5</v>
      </c>
    </row>
    <row r="289" ht="20" customHeight="1" spans="1:3">
      <c r="A289" s="13">
        <v>286</v>
      </c>
      <c r="B289" s="12" t="s">
        <v>231</v>
      </c>
      <c r="C289" s="13">
        <v>1812.5</v>
      </c>
    </row>
    <row r="290" ht="20" customHeight="1" spans="1:3">
      <c r="A290" s="13">
        <v>287</v>
      </c>
      <c r="B290" s="12" t="s">
        <v>232</v>
      </c>
      <c r="C290" s="13">
        <v>3262.5</v>
      </c>
    </row>
    <row r="291" ht="20" customHeight="1" spans="1:3">
      <c r="A291" s="13">
        <v>288</v>
      </c>
      <c r="B291" s="12" t="s">
        <v>233</v>
      </c>
      <c r="C291" s="13">
        <v>1450</v>
      </c>
    </row>
    <row r="292" ht="20" customHeight="1" spans="1:3">
      <c r="A292" s="13">
        <v>289</v>
      </c>
      <c r="B292" s="12" t="s">
        <v>234</v>
      </c>
      <c r="C292" s="13">
        <v>3625</v>
      </c>
    </row>
    <row r="293" ht="20" customHeight="1" spans="1:3">
      <c r="A293" s="13">
        <v>290</v>
      </c>
      <c r="B293" s="12" t="s">
        <v>60</v>
      </c>
      <c r="C293" s="13">
        <v>3625</v>
      </c>
    </row>
    <row r="294" ht="20" customHeight="1" spans="1:3">
      <c r="A294" s="13">
        <v>291</v>
      </c>
      <c r="B294" s="12" t="s">
        <v>235</v>
      </c>
      <c r="C294" s="13">
        <v>6125</v>
      </c>
    </row>
    <row r="295" ht="20" customHeight="1" spans="1:3">
      <c r="A295" s="13">
        <v>292</v>
      </c>
      <c r="B295" s="12" t="s">
        <v>16</v>
      </c>
      <c r="C295" s="13">
        <v>850</v>
      </c>
    </row>
    <row r="296" ht="20" customHeight="1" spans="1:3">
      <c r="A296" s="13">
        <v>293</v>
      </c>
      <c r="B296" s="12" t="s">
        <v>236</v>
      </c>
      <c r="C296" s="13">
        <v>3625</v>
      </c>
    </row>
    <row r="297" ht="20" customHeight="1" spans="1:3">
      <c r="A297" s="13">
        <v>294</v>
      </c>
      <c r="B297" s="12" t="s">
        <v>237</v>
      </c>
      <c r="C297" s="13">
        <v>1957.5</v>
      </c>
    </row>
    <row r="298" ht="20" customHeight="1" spans="1:3">
      <c r="A298" s="13">
        <v>295</v>
      </c>
      <c r="B298" s="12" t="s">
        <v>226</v>
      </c>
      <c r="C298" s="13">
        <v>3999.15</v>
      </c>
    </row>
    <row r="299" ht="20" customHeight="1" spans="1:3">
      <c r="A299" s="13">
        <v>296</v>
      </c>
      <c r="B299" s="12" t="s">
        <v>35</v>
      </c>
      <c r="C299" s="13">
        <v>3262.5</v>
      </c>
    </row>
    <row r="300" ht="20" customHeight="1" spans="1:3">
      <c r="A300" s="13">
        <v>297</v>
      </c>
      <c r="B300" s="12" t="s">
        <v>238</v>
      </c>
      <c r="C300" s="13">
        <v>614.79</v>
      </c>
    </row>
    <row r="301" ht="20" customHeight="1" spans="1:3">
      <c r="A301" s="13">
        <v>298</v>
      </c>
      <c r="B301" s="12" t="s">
        <v>239</v>
      </c>
      <c r="C301" s="13">
        <v>1450</v>
      </c>
    </row>
    <row r="302" ht="20" customHeight="1" spans="1:3">
      <c r="A302" s="13">
        <v>299</v>
      </c>
      <c r="B302" s="12" t="s">
        <v>188</v>
      </c>
      <c r="C302" s="13">
        <v>1957.5</v>
      </c>
    </row>
    <row r="303" ht="20" customHeight="1" spans="1:3">
      <c r="A303" s="13">
        <v>300</v>
      </c>
      <c r="B303" s="12" t="s">
        <v>240</v>
      </c>
      <c r="C303" s="13">
        <v>2300.01</v>
      </c>
    </row>
    <row r="304" ht="20" customHeight="1" spans="1:3">
      <c r="A304" s="13">
        <v>301</v>
      </c>
      <c r="B304" s="12" t="s">
        <v>241</v>
      </c>
      <c r="C304" s="13">
        <v>3126.5</v>
      </c>
    </row>
    <row r="305" ht="20" customHeight="1" spans="1:3">
      <c r="A305" s="13">
        <v>302</v>
      </c>
      <c r="B305" s="12" t="s">
        <v>242</v>
      </c>
      <c r="C305" s="13">
        <v>1812.5</v>
      </c>
    </row>
    <row r="306" ht="20" customHeight="1" spans="1:3">
      <c r="A306" s="13">
        <v>303</v>
      </c>
      <c r="B306" s="12" t="s">
        <v>243</v>
      </c>
      <c r="C306" s="13">
        <v>840.77</v>
      </c>
    </row>
    <row r="307" ht="20" customHeight="1" spans="1:3">
      <c r="A307" s="13">
        <v>304</v>
      </c>
      <c r="B307" s="12" t="s">
        <v>35</v>
      </c>
      <c r="C307" s="13">
        <v>1058.39</v>
      </c>
    </row>
    <row r="308" ht="20" customHeight="1" spans="1:3">
      <c r="A308" s="13">
        <v>305</v>
      </c>
      <c r="B308" s="12" t="s">
        <v>35</v>
      </c>
      <c r="C308" s="13">
        <v>4712.5</v>
      </c>
    </row>
    <row r="309" ht="20" customHeight="1" spans="1:3">
      <c r="A309" s="13">
        <v>306</v>
      </c>
      <c r="B309" s="12" t="s">
        <v>83</v>
      </c>
      <c r="C309" s="13">
        <v>3625</v>
      </c>
    </row>
    <row r="310" ht="20" customHeight="1" spans="1:3">
      <c r="A310" s="13">
        <v>307</v>
      </c>
      <c r="B310" s="12" t="s">
        <v>244</v>
      </c>
      <c r="C310" s="13">
        <v>3407.5</v>
      </c>
    </row>
    <row r="311" ht="20" customHeight="1" spans="1:3">
      <c r="A311" s="13">
        <v>308</v>
      </c>
      <c r="B311" s="12" t="s">
        <v>245</v>
      </c>
      <c r="C311" s="13">
        <v>1812.5</v>
      </c>
    </row>
    <row r="312" ht="20" customHeight="1" spans="1:3">
      <c r="A312" s="13">
        <v>309</v>
      </c>
      <c r="B312" s="12" t="s">
        <v>28</v>
      </c>
      <c r="C312" s="13">
        <v>3262.51</v>
      </c>
    </row>
    <row r="313" ht="20" customHeight="1" spans="1:3">
      <c r="A313" s="13">
        <v>310</v>
      </c>
      <c r="B313" s="12" t="s">
        <v>246</v>
      </c>
      <c r="C313" s="13">
        <v>2876.21</v>
      </c>
    </row>
    <row r="314" ht="20" customHeight="1" spans="1:3">
      <c r="A314" s="13">
        <v>311</v>
      </c>
      <c r="B314" s="12" t="s">
        <v>16</v>
      </c>
      <c r="C314" s="13">
        <v>1812.5</v>
      </c>
    </row>
    <row r="315" ht="20" customHeight="1" spans="1:3">
      <c r="A315" s="13">
        <v>312</v>
      </c>
      <c r="B315" s="12" t="s">
        <v>247</v>
      </c>
      <c r="C315" s="13">
        <v>1957.5</v>
      </c>
    </row>
    <row r="316" ht="20" customHeight="1" spans="1:3">
      <c r="A316" s="13">
        <v>313</v>
      </c>
      <c r="B316" s="12" t="s">
        <v>248</v>
      </c>
      <c r="C316" s="13">
        <v>1450</v>
      </c>
    </row>
    <row r="317" ht="20" customHeight="1" spans="1:3">
      <c r="A317" s="13">
        <v>314</v>
      </c>
      <c r="B317" s="12" t="s">
        <v>249</v>
      </c>
      <c r="C317" s="13">
        <v>4712.5</v>
      </c>
    </row>
    <row r="318" ht="20" customHeight="1" spans="1:3">
      <c r="A318" s="13">
        <v>315</v>
      </c>
      <c r="B318" s="12" t="s">
        <v>13</v>
      </c>
      <c r="C318" s="13">
        <v>1450</v>
      </c>
    </row>
    <row r="319" ht="20" customHeight="1" spans="1:3">
      <c r="A319" s="13">
        <v>316</v>
      </c>
      <c r="B319" s="12" t="s">
        <v>250</v>
      </c>
      <c r="C319" s="13">
        <v>1450</v>
      </c>
    </row>
    <row r="320" ht="20" customHeight="1" spans="1:3">
      <c r="A320" s="13">
        <v>317</v>
      </c>
      <c r="B320" s="12" t="s">
        <v>251</v>
      </c>
      <c r="C320" s="13">
        <v>3262.5</v>
      </c>
    </row>
    <row r="321" ht="20" customHeight="1" spans="1:3">
      <c r="A321" s="13">
        <v>318</v>
      </c>
      <c r="B321" s="12" t="s">
        <v>94</v>
      </c>
      <c r="C321" s="13">
        <v>3262.51</v>
      </c>
    </row>
    <row r="322" ht="20" customHeight="1" spans="1:3">
      <c r="A322" s="13">
        <v>319</v>
      </c>
      <c r="B322" s="12" t="s">
        <v>252</v>
      </c>
      <c r="C322" s="13">
        <v>1812.5</v>
      </c>
    </row>
    <row r="323" ht="20" customHeight="1" spans="1:3">
      <c r="A323" s="13">
        <v>320</v>
      </c>
      <c r="B323" s="12" t="s">
        <v>253</v>
      </c>
      <c r="C323" s="13">
        <v>2762.5</v>
      </c>
    </row>
    <row r="324" ht="20" customHeight="1" spans="1:3">
      <c r="A324" s="13">
        <v>321</v>
      </c>
      <c r="B324" s="12" t="s">
        <v>254</v>
      </c>
      <c r="C324" s="13">
        <v>2968.51</v>
      </c>
    </row>
    <row r="325" ht="20" customHeight="1" spans="1:3">
      <c r="A325" s="13">
        <v>322</v>
      </c>
      <c r="B325" s="12" t="s">
        <v>255</v>
      </c>
      <c r="C325" s="13">
        <v>954.5</v>
      </c>
    </row>
    <row r="326" ht="20" customHeight="1" spans="1:3">
      <c r="A326" s="13">
        <v>323</v>
      </c>
      <c r="B326" s="12" t="s">
        <v>256</v>
      </c>
      <c r="C326" s="13">
        <v>1450</v>
      </c>
    </row>
    <row r="327" ht="20" customHeight="1" spans="1:3">
      <c r="A327" s="13">
        <v>324</v>
      </c>
      <c r="B327" s="12" t="s">
        <v>257</v>
      </c>
      <c r="C327" s="13">
        <v>1957.5</v>
      </c>
    </row>
    <row r="328" ht="20" customHeight="1" spans="1:3">
      <c r="A328" s="13">
        <v>325</v>
      </c>
      <c r="B328" s="12" t="s">
        <v>258</v>
      </c>
      <c r="C328" s="13">
        <v>5582.5</v>
      </c>
    </row>
    <row r="329" ht="20" customHeight="1" spans="1:3">
      <c r="A329" s="13">
        <v>326</v>
      </c>
      <c r="B329" s="12" t="s">
        <v>259</v>
      </c>
      <c r="C329" s="13">
        <v>3915</v>
      </c>
    </row>
    <row r="330" ht="20" customHeight="1" spans="1:3">
      <c r="A330" s="13">
        <v>327</v>
      </c>
      <c r="B330" s="12" t="s">
        <v>35</v>
      </c>
      <c r="C330" s="13">
        <v>3262.5</v>
      </c>
    </row>
    <row r="331" ht="20" customHeight="1" spans="1:3">
      <c r="A331" s="13">
        <v>328</v>
      </c>
      <c r="B331" s="12" t="s">
        <v>260</v>
      </c>
      <c r="C331" s="13">
        <v>1689.52</v>
      </c>
    </row>
    <row r="332" ht="20" customHeight="1" spans="1:3">
      <c r="A332" s="13">
        <v>329</v>
      </c>
      <c r="B332" s="12" t="s">
        <v>261</v>
      </c>
      <c r="C332" s="13">
        <v>1957.5</v>
      </c>
    </row>
    <row r="333" ht="20" customHeight="1" spans="1:3">
      <c r="A333" s="13">
        <v>330</v>
      </c>
      <c r="B333" s="12" t="s">
        <v>262</v>
      </c>
      <c r="C333" s="13">
        <v>3262.5</v>
      </c>
    </row>
    <row r="334" ht="20" customHeight="1" spans="1:3">
      <c r="A334" s="13">
        <v>331</v>
      </c>
      <c r="B334" s="12" t="s">
        <v>16</v>
      </c>
      <c r="C334" s="13">
        <v>3262.5</v>
      </c>
    </row>
    <row r="335" ht="20" customHeight="1" spans="1:3">
      <c r="A335" s="13">
        <v>332</v>
      </c>
      <c r="B335" s="12" t="s">
        <v>263</v>
      </c>
      <c r="C335" s="13">
        <v>2691.8</v>
      </c>
    </row>
    <row r="336" ht="20" customHeight="1" spans="1:3">
      <c r="A336" s="13">
        <v>333</v>
      </c>
      <c r="B336" s="12" t="s">
        <v>264</v>
      </c>
      <c r="C336" s="13">
        <v>950</v>
      </c>
    </row>
    <row r="337" ht="20" customHeight="1" spans="1:3">
      <c r="A337" s="13">
        <v>334</v>
      </c>
      <c r="B337" s="12" t="s">
        <v>265</v>
      </c>
      <c r="C337" s="13">
        <v>850</v>
      </c>
    </row>
    <row r="338" ht="20" customHeight="1" spans="1:3">
      <c r="A338" s="13">
        <v>335</v>
      </c>
      <c r="B338" s="12" t="s">
        <v>35</v>
      </c>
      <c r="C338" s="13">
        <v>4712.5</v>
      </c>
    </row>
    <row r="339" ht="20" customHeight="1" spans="1:3">
      <c r="A339" s="13">
        <v>336</v>
      </c>
      <c r="B339" s="12" t="s">
        <v>266</v>
      </c>
      <c r="C339" s="13">
        <v>763.42</v>
      </c>
    </row>
    <row r="340" ht="20" customHeight="1" spans="1:3">
      <c r="A340" s="13">
        <v>337</v>
      </c>
      <c r="B340" s="12" t="s">
        <v>35</v>
      </c>
      <c r="C340" s="13">
        <v>6525</v>
      </c>
    </row>
    <row r="341" ht="20" customHeight="1" spans="1:3">
      <c r="A341" s="13">
        <v>338</v>
      </c>
      <c r="B341" s="12" t="s">
        <v>267</v>
      </c>
      <c r="C341" s="13">
        <v>1450</v>
      </c>
    </row>
    <row r="342" ht="20" customHeight="1" spans="1:3">
      <c r="A342" s="13">
        <v>339</v>
      </c>
      <c r="B342" s="12" t="s">
        <v>268</v>
      </c>
      <c r="C342" s="13">
        <v>950</v>
      </c>
    </row>
    <row r="343" ht="20" customHeight="1" spans="1:3">
      <c r="A343" s="13">
        <v>340</v>
      </c>
      <c r="B343" s="12" t="s">
        <v>269</v>
      </c>
      <c r="C343" s="13">
        <v>1957.5</v>
      </c>
    </row>
    <row r="344" ht="20" customHeight="1" spans="1:3">
      <c r="A344" s="13">
        <v>341</v>
      </c>
      <c r="B344" s="12" t="s">
        <v>101</v>
      </c>
      <c r="C344" s="13">
        <v>1957.5</v>
      </c>
    </row>
    <row r="345" ht="20" customHeight="1" spans="1:3">
      <c r="A345" s="13">
        <v>342</v>
      </c>
      <c r="B345" s="12" t="s">
        <v>270</v>
      </c>
      <c r="C345" s="13">
        <v>1812.5</v>
      </c>
    </row>
    <row r="346" ht="20" customHeight="1" spans="1:3">
      <c r="A346" s="13">
        <v>343</v>
      </c>
      <c r="B346" s="12" t="s">
        <v>271</v>
      </c>
      <c r="C346" s="13">
        <v>5220</v>
      </c>
    </row>
    <row r="347" ht="20" customHeight="1" spans="1:3">
      <c r="A347" s="13">
        <v>344</v>
      </c>
      <c r="B347" s="12" t="s">
        <v>272</v>
      </c>
      <c r="C347" s="13">
        <v>4112.5</v>
      </c>
    </row>
    <row r="348" ht="20" customHeight="1" spans="1:3">
      <c r="A348" s="13">
        <v>345</v>
      </c>
      <c r="B348" s="12" t="s">
        <v>273</v>
      </c>
      <c r="C348" s="13">
        <v>1450</v>
      </c>
    </row>
    <row r="349" ht="20" customHeight="1" spans="1:3">
      <c r="A349" s="13">
        <v>346</v>
      </c>
      <c r="B349" s="12" t="s">
        <v>35</v>
      </c>
      <c r="C349" s="13">
        <v>1450</v>
      </c>
    </row>
    <row r="350" ht="20" customHeight="1" spans="1:3">
      <c r="A350" s="13">
        <v>347</v>
      </c>
      <c r="B350" s="12" t="s">
        <v>274</v>
      </c>
      <c r="C350" s="13">
        <v>1450</v>
      </c>
    </row>
    <row r="351" ht="20" customHeight="1" spans="1:3">
      <c r="A351" s="13">
        <v>348</v>
      </c>
      <c r="B351" s="12" t="s">
        <v>14</v>
      </c>
      <c r="C351" s="13">
        <v>4112.5</v>
      </c>
    </row>
    <row r="352" ht="20" customHeight="1" spans="1:3">
      <c r="A352" s="13">
        <v>349</v>
      </c>
      <c r="B352" s="12" t="s">
        <v>275</v>
      </c>
      <c r="C352" s="13">
        <v>1812.5</v>
      </c>
    </row>
    <row r="353" ht="20" customHeight="1" spans="1:3">
      <c r="A353" s="13">
        <v>350</v>
      </c>
      <c r="B353" s="12" t="s">
        <v>276</v>
      </c>
      <c r="C353" s="13">
        <v>3262.5</v>
      </c>
    </row>
    <row r="354" ht="20" customHeight="1" spans="1:3">
      <c r="A354" s="13">
        <v>351</v>
      </c>
      <c r="B354" s="12" t="s">
        <v>277</v>
      </c>
      <c r="C354" s="13">
        <v>1957.5</v>
      </c>
    </row>
    <row r="355" ht="20" customHeight="1" spans="1:3">
      <c r="A355" s="13">
        <v>352</v>
      </c>
      <c r="B355" s="12" t="s">
        <v>278</v>
      </c>
      <c r="C355" s="13">
        <v>2123.19</v>
      </c>
    </row>
    <row r="356" ht="20" customHeight="1" spans="1:3">
      <c r="A356" s="13">
        <v>353</v>
      </c>
      <c r="B356" s="12" t="s">
        <v>279</v>
      </c>
      <c r="C356" s="13">
        <v>4712.5</v>
      </c>
    </row>
    <row r="357" ht="20" customHeight="1" spans="1:3">
      <c r="A357" s="13">
        <v>354</v>
      </c>
      <c r="B357" s="12" t="s">
        <v>280</v>
      </c>
      <c r="C357" s="13">
        <v>1450</v>
      </c>
    </row>
    <row r="358" ht="20" customHeight="1" spans="1:3">
      <c r="A358" s="13">
        <v>355</v>
      </c>
      <c r="B358" s="12" t="s">
        <v>281</v>
      </c>
      <c r="C358" s="13">
        <v>1957.5</v>
      </c>
    </row>
    <row r="359" ht="20" customHeight="1" spans="1:3">
      <c r="A359" s="13">
        <v>356</v>
      </c>
      <c r="B359" s="12" t="s">
        <v>282</v>
      </c>
      <c r="C359" s="13">
        <v>1812.5</v>
      </c>
    </row>
    <row r="360" ht="20" customHeight="1" spans="1:3">
      <c r="A360" s="13">
        <v>357</v>
      </c>
      <c r="B360" s="12" t="s">
        <v>283</v>
      </c>
      <c r="C360" s="13">
        <v>1468.9</v>
      </c>
    </row>
    <row r="361" ht="20" customHeight="1" spans="1:3">
      <c r="A361" s="13">
        <v>358</v>
      </c>
      <c r="B361" s="12" t="s">
        <v>284</v>
      </c>
      <c r="C361" s="13">
        <v>1812.5</v>
      </c>
    </row>
    <row r="362" ht="20" customHeight="1" spans="1:3">
      <c r="A362" s="13">
        <v>359</v>
      </c>
      <c r="B362" s="12" t="s">
        <v>219</v>
      </c>
      <c r="C362" s="13">
        <v>1957.5</v>
      </c>
    </row>
    <row r="363" ht="20" customHeight="1" spans="1:3">
      <c r="A363" s="13">
        <v>360</v>
      </c>
      <c r="B363" s="12" t="s">
        <v>285</v>
      </c>
      <c r="C363" s="13">
        <v>6525</v>
      </c>
    </row>
    <row r="364" ht="20" customHeight="1" spans="1:3">
      <c r="A364" s="13">
        <v>361</v>
      </c>
      <c r="B364" s="12" t="s">
        <v>286</v>
      </c>
      <c r="C364" s="13">
        <v>6525</v>
      </c>
    </row>
    <row r="365" ht="20" customHeight="1" spans="1:3">
      <c r="A365" s="13">
        <v>362</v>
      </c>
      <c r="B365" s="12" t="s">
        <v>35</v>
      </c>
      <c r="C365" s="13">
        <v>3770</v>
      </c>
    </row>
    <row r="366" ht="20" customHeight="1" spans="1:3">
      <c r="A366" s="13">
        <v>363</v>
      </c>
      <c r="B366" s="12" t="s">
        <v>35</v>
      </c>
      <c r="C366" s="13">
        <v>1957.5</v>
      </c>
    </row>
    <row r="367" ht="20" customHeight="1" spans="1:3">
      <c r="A367" s="13">
        <v>364</v>
      </c>
      <c r="B367" s="12" t="s">
        <v>287</v>
      </c>
      <c r="C367" s="13">
        <v>7032.5</v>
      </c>
    </row>
    <row r="368" ht="20" customHeight="1" spans="1:3">
      <c r="A368" s="13">
        <v>365</v>
      </c>
      <c r="B368" s="12" t="s">
        <v>288</v>
      </c>
      <c r="C368" s="13">
        <v>1957.5</v>
      </c>
    </row>
    <row r="369" ht="20" customHeight="1" spans="1:3">
      <c r="A369" s="13">
        <v>366</v>
      </c>
      <c r="B369" s="12" t="s">
        <v>289</v>
      </c>
      <c r="C369" s="13">
        <v>1662.5</v>
      </c>
    </row>
    <row r="370" ht="20" customHeight="1" spans="1:3">
      <c r="A370" s="13">
        <v>367</v>
      </c>
      <c r="B370" s="12" t="s">
        <v>290</v>
      </c>
      <c r="C370" s="13">
        <v>1240.3</v>
      </c>
    </row>
    <row r="371" ht="20" customHeight="1" spans="1:3">
      <c r="A371" s="13">
        <v>368</v>
      </c>
      <c r="B371" s="12" t="s">
        <v>291</v>
      </c>
      <c r="C371" s="13">
        <v>2900</v>
      </c>
    </row>
    <row r="372" ht="20" customHeight="1" spans="1:3">
      <c r="A372" s="13">
        <v>369</v>
      </c>
      <c r="B372" s="12" t="s">
        <v>292</v>
      </c>
      <c r="C372" s="13">
        <v>1957.5</v>
      </c>
    </row>
    <row r="373" ht="20" customHeight="1" spans="1:3">
      <c r="A373" s="13">
        <v>370</v>
      </c>
      <c r="B373" s="12" t="s">
        <v>293</v>
      </c>
      <c r="C373" s="13">
        <v>1450</v>
      </c>
    </row>
    <row r="374" ht="20" customHeight="1" spans="1:3">
      <c r="A374" s="13">
        <v>371</v>
      </c>
      <c r="B374" s="12" t="s">
        <v>150</v>
      </c>
      <c r="C374" s="13">
        <v>4712.5</v>
      </c>
    </row>
    <row r="375" ht="20" customHeight="1" spans="1:3">
      <c r="A375" s="13">
        <v>372</v>
      </c>
      <c r="B375" s="12" t="s">
        <v>294</v>
      </c>
      <c r="C375" s="13">
        <v>1450</v>
      </c>
    </row>
    <row r="376" ht="20" customHeight="1" spans="1:3">
      <c r="A376" s="13">
        <v>373</v>
      </c>
      <c r="B376" s="12" t="s">
        <v>295</v>
      </c>
      <c r="C376" s="13">
        <v>3625</v>
      </c>
    </row>
    <row r="377" ht="20" customHeight="1" spans="1:3">
      <c r="A377" s="13">
        <v>374</v>
      </c>
      <c r="B377" s="12" t="s">
        <v>296</v>
      </c>
      <c r="C377" s="13">
        <v>1762.5</v>
      </c>
    </row>
    <row r="378" ht="20" customHeight="1" spans="1:3">
      <c r="A378" s="13">
        <v>375</v>
      </c>
      <c r="B378" s="12" t="s">
        <v>16</v>
      </c>
      <c r="C378" s="13">
        <v>1957.5</v>
      </c>
    </row>
    <row r="379" ht="20" customHeight="1" spans="1:3">
      <c r="A379" s="13">
        <v>376</v>
      </c>
      <c r="B379" s="12" t="s">
        <v>297</v>
      </c>
      <c r="C379" s="13">
        <v>1957.5</v>
      </c>
    </row>
    <row r="380" ht="20" customHeight="1" spans="1:3">
      <c r="A380" s="13">
        <v>377</v>
      </c>
      <c r="B380" s="12" t="s">
        <v>298</v>
      </c>
      <c r="C380" s="13">
        <v>1136.5</v>
      </c>
    </row>
    <row r="381" ht="20" customHeight="1" spans="1:3">
      <c r="A381" s="13">
        <v>378</v>
      </c>
      <c r="B381" s="12" t="s">
        <v>299</v>
      </c>
      <c r="C381" s="13">
        <v>1957.5</v>
      </c>
    </row>
    <row r="382" ht="20" customHeight="1" spans="1:3">
      <c r="A382" s="13">
        <v>379</v>
      </c>
      <c r="B382" s="12" t="s">
        <v>21</v>
      </c>
      <c r="C382" s="13">
        <v>1957.5</v>
      </c>
    </row>
    <row r="383" ht="20" customHeight="1" spans="1:3">
      <c r="A383" s="13">
        <v>380</v>
      </c>
      <c r="B383" s="12" t="s">
        <v>292</v>
      </c>
      <c r="C383" s="13">
        <v>4712.5</v>
      </c>
    </row>
    <row r="384" ht="20" customHeight="1" spans="1:3">
      <c r="A384" s="13">
        <v>381</v>
      </c>
      <c r="B384" s="12" t="s">
        <v>300</v>
      </c>
      <c r="C384" s="13">
        <v>1150</v>
      </c>
    </row>
    <row r="385" ht="20" customHeight="1" spans="1:3">
      <c r="A385" s="13">
        <v>382</v>
      </c>
      <c r="B385" s="12" t="s">
        <v>301</v>
      </c>
      <c r="C385" s="13">
        <v>3625</v>
      </c>
    </row>
    <row r="386" ht="20" customHeight="1" spans="1:3">
      <c r="A386" s="13">
        <v>383</v>
      </c>
      <c r="B386" s="12" t="s">
        <v>302</v>
      </c>
      <c r="C386" s="13">
        <v>1957.5</v>
      </c>
    </row>
    <row r="387" ht="20" customHeight="1" spans="1:3">
      <c r="A387" s="13">
        <v>384</v>
      </c>
      <c r="B387" s="12" t="s">
        <v>303</v>
      </c>
      <c r="C387" s="13">
        <v>4112.5</v>
      </c>
    </row>
    <row r="388" ht="20" customHeight="1" spans="1:3">
      <c r="A388" s="13">
        <v>385</v>
      </c>
      <c r="B388" s="12" t="s">
        <v>304</v>
      </c>
      <c r="C388" s="13">
        <v>1812.5</v>
      </c>
    </row>
    <row r="389" ht="20" customHeight="1" spans="1:3">
      <c r="A389" s="13">
        <v>386</v>
      </c>
      <c r="B389" s="12" t="s">
        <v>305</v>
      </c>
      <c r="C389" s="13">
        <v>3541.7</v>
      </c>
    </row>
    <row r="390" ht="20" customHeight="1" spans="1:3">
      <c r="A390" s="13">
        <v>387</v>
      </c>
      <c r="B390" s="12" t="s">
        <v>306</v>
      </c>
      <c r="C390" s="13">
        <v>3262.5</v>
      </c>
    </row>
    <row r="391" ht="20" customHeight="1" spans="1:3">
      <c r="A391" s="13">
        <v>388</v>
      </c>
      <c r="B391" s="12" t="s">
        <v>307</v>
      </c>
      <c r="C391" s="13">
        <v>1957.5</v>
      </c>
    </row>
    <row r="392" ht="20" customHeight="1" spans="1:3">
      <c r="A392" s="13">
        <v>389</v>
      </c>
      <c r="B392" s="12" t="s">
        <v>38</v>
      </c>
      <c r="C392" s="13">
        <v>5075</v>
      </c>
    </row>
    <row r="393" ht="20" customHeight="1" spans="1:3">
      <c r="A393" s="13">
        <v>390</v>
      </c>
      <c r="B393" s="12" t="s">
        <v>308</v>
      </c>
      <c r="C393" s="13">
        <v>1957.5</v>
      </c>
    </row>
    <row r="394" ht="20" customHeight="1" spans="1:3">
      <c r="A394" s="13">
        <v>391</v>
      </c>
      <c r="B394" s="12" t="s">
        <v>309</v>
      </c>
      <c r="C394" s="13">
        <v>1450</v>
      </c>
    </row>
    <row r="395" ht="20" customHeight="1" spans="1:3">
      <c r="A395" s="13">
        <v>392</v>
      </c>
      <c r="B395" s="12" t="s">
        <v>310</v>
      </c>
      <c r="C395" s="13">
        <v>1450</v>
      </c>
    </row>
    <row r="396" ht="20" customHeight="1" spans="1:3">
      <c r="A396" s="13">
        <v>393</v>
      </c>
      <c r="B396" s="12" t="s">
        <v>311</v>
      </c>
      <c r="C396" s="13">
        <v>3262.5</v>
      </c>
    </row>
    <row r="397" ht="20" customHeight="1" spans="1:3">
      <c r="A397" s="13">
        <v>394</v>
      </c>
      <c r="B397" s="12" t="s">
        <v>13</v>
      </c>
      <c r="C397" s="13">
        <v>3262.5</v>
      </c>
    </row>
    <row r="398" ht="20" customHeight="1" spans="1:3">
      <c r="A398" s="13">
        <v>395</v>
      </c>
      <c r="B398" s="12" t="s">
        <v>312</v>
      </c>
      <c r="C398" s="13">
        <v>2150.28</v>
      </c>
    </row>
    <row r="399" ht="20" customHeight="1" spans="1:3">
      <c r="A399" s="13">
        <v>396</v>
      </c>
      <c r="B399" s="12" t="s">
        <v>21</v>
      </c>
      <c r="C399" s="13">
        <v>3252.22</v>
      </c>
    </row>
    <row r="400" ht="20" customHeight="1" spans="1:3">
      <c r="A400" s="13">
        <v>397</v>
      </c>
      <c r="B400" s="12" t="s">
        <v>313</v>
      </c>
      <c r="C400" s="13">
        <v>3956.77</v>
      </c>
    </row>
    <row r="401" ht="20" customHeight="1" spans="1:3">
      <c r="A401" s="13">
        <v>398</v>
      </c>
      <c r="B401" s="12" t="s">
        <v>314</v>
      </c>
      <c r="C401" s="13">
        <v>1957.5</v>
      </c>
    </row>
    <row r="402" ht="20" customHeight="1" spans="1:3">
      <c r="A402" s="13">
        <v>399</v>
      </c>
      <c r="B402" s="12" t="s">
        <v>97</v>
      </c>
      <c r="C402" s="13">
        <v>4401</v>
      </c>
    </row>
    <row r="403" ht="20" customHeight="1" spans="1:3">
      <c r="A403" s="13">
        <v>400</v>
      </c>
      <c r="B403" s="12" t="s">
        <v>315</v>
      </c>
      <c r="C403" s="13">
        <v>1812.5</v>
      </c>
    </row>
    <row r="404" ht="20" customHeight="1" spans="1:3">
      <c r="A404" s="13">
        <v>401</v>
      </c>
      <c r="B404" s="12" t="s">
        <v>316</v>
      </c>
      <c r="C404" s="13">
        <v>3407.5</v>
      </c>
    </row>
    <row r="405" ht="20" customHeight="1" spans="1:3">
      <c r="A405" s="13">
        <v>402</v>
      </c>
      <c r="B405" s="12" t="s">
        <v>35</v>
      </c>
      <c r="C405" s="13">
        <v>1878.52</v>
      </c>
    </row>
    <row r="406" ht="20" customHeight="1" spans="1:3">
      <c r="A406" s="13">
        <v>403</v>
      </c>
      <c r="B406" s="12" t="s">
        <v>311</v>
      </c>
      <c r="C406" s="13">
        <v>1812.5</v>
      </c>
    </row>
    <row r="407" ht="20" customHeight="1" spans="1:3">
      <c r="A407" s="13">
        <v>404</v>
      </c>
      <c r="B407" s="12" t="s">
        <v>16</v>
      </c>
      <c r="C407" s="13">
        <v>4512.52</v>
      </c>
    </row>
    <row r="408" ht="20" customHeight="1" spans="1:3">
      <c r="A408" s="13">
        <v>405</v>
      </c>
      <c r="B408" s="12" t="s">
        <v>16</v>
      </c>
      <c r="C408" s="13">
        <v>1450</v>
      </c>
    </row>
    <row r="409" ht="20" customHeight="1" spans="1:3">
      <c r="A409" s="13">
        <v>406</v>
      </c>
      <c r="B409" s="12" t="s">
        <v>317</v>
      </c>
      <c r="C409" s="13">
        <v>4350</v>
      </c>
    </row>
    <row r="410" ht="20" customHeight="1" spans="1:3">
      <c r="A410" s="13">
        <v>407</v>
      </c>
      <c r="B410" s="12" t="s">
        <v>318</v>
      </c>
      <c r="C410" s="13">
        <v>1450</v>
      </c>
    </row>
    <row r="411" ht="20" customHeight="1" spans="1:3">
      <c r="A411" s="13">
        <v>408</v>
      </c>
      <c r="B411" s="12" t="s">
        <v>319</v>
      </c>
      <c r="C411" s="13">
        <v>2900</v>
      </c>
    </row>
    <row r="412" ht="20" customHeight="1" spans="1:3">
      <c r="A412" s="13">
        <v>409</v>
      </c>
      <c r="B412" s="12" t="s">
        <v>129</v>
      </c>
      <c r="C412" s="13">
        <v>3407.5</v>
      </c>
    </row>
    <row r="413" ht="20" customHeight="1" spans="1:3">
      <c r="A413" s="13">
        <v>410</v>
      </c>
      <c r="B413" s="12" t="s">
        <v>35</v>
      </c>
      <c r="C413" s="13">
        <v>1957.5</v>
      </c>
    </row>
    <row r="414" ht="20" customHeight="1" spans="1:3">
      <c r="A414" s="13">
        <v>411</v>
      </c>
      <c r="B414" s="12" t="s">
        <v>320</v>
      </c>
      <c r="C414" s="13">
        <v>1957.5</v>
      </c>
    </row>
    <row r="415" ht="20" customHeight="1" spans="1:3">
      <c r="A415" s="13">
        <v>412</v>
      </c>
      <c r="B415" s="12" t="s">
        <v>321</v>
      </c>
      <c r="C415" s="13">
        <v>3262.51</v>
      </c>
    </row>
    <row r="416" ht="20" customHeight="1" spans="1:3">
      <c r="A416" s="13">
        <v>413</v>
      </c>
      <c r="B416" s="12" t="s">
        <v>314</v>
      </c>
      <c r="C416" s="13">
        <v>3232.51</v>
      </c>
    </row>
    <row r="417" ht="20" customHeight="1" spans="1:3">
      <c r="A417" s="13">
        <v>414</v>
      </c>
      <c r="B417" s="12" t="s">
        <v>322</v>
      </c>
      <c r="C417" s="13">
        <v>1450</v>
      </c>
    </row>
    <row r="418" ht="20" customHeight="1" spans="1:3">
      <c r="A418" s="13">
        <v>415</v>
      </c>
      <c r="B418" s="12" t="s">
        <v>323</v>
      </c>
      <c r="C418" s="13">
        <v>1812.5</v>
      </c>
    </row>
    <row r="419" ht="20" customHeight="1" spans="1:3">
      <c r="A419" s="13">
        <v>416</v>
      </c>
      <c r="B419" s="12" t="s">
        <v>239</v>
      </c>
      <c r="C419" s="13">
        <v>3262.5</v>
      </c>
    </row>
    <row r="420" ht="20" customHeight="1" spans="1:3">
      <c r="A420" s="13">
        <v>417</v>
      </c>
      <c r="B420" s="12" t="s">
        <v>324</v>
      </c>
      <c r="C420" s="13">
        <v>3262.51</v>
      </c>
    </row>
    <row r="421" ht="20" customHeight="1" spans="1:3">
      <c r="A421" s="13">
        <v>418</v>
      </c>
      <c r="B421" s="12" t="s">
        <v>325</v>
      </c>
      <c r="C421" s="13">
        <v>5727.5</v>
      </c>
    </row>
    <row r="422" ht="20" customHeight="1" spans="1:3">
      <c r="A422" s="13">
        <v>419</v>
      </c>
      <c r="B422" s="12" t="s">
        <v>16</v>
      </c>
      <c r="C422" s="13">
        <v>3262.5</v>
      </c>
    </row>
    <row r="423" ht="20" customHeight="1" spans="1:3">
      <c r="A423" s="13">
        <v>420</v>
      </c>
      <c r="B423" s="12" t="s">
        <v>326</v>
      </c>
      <c r="C423" s="13">
        <v>2900</v>
      </c>
    </row>
    <row r="424" ht="20" customHeight="1" spans="1:3">
      <c r="A424" s="13">
        <v>421</v>
      </c>
      <c r="B424" s="12" t="s">
        <v>327</v>
      </c>
      <c r="C424" s="13">
        <v>5075</v>
      </c>
    </row>
    <row r="425" ht="20" customHeight="1" spans="1:3">
      <c r="A425" s="13">
        <v>422</v>
      </c>
      <c r="B425" s="12" t="s">
        <v>37</v>
      </c>
      <c r="C425" s="13">
        <v>6470</v>
      </c>
    </row>
    <row r="426" ht="20" customHeight="1" spans="1:3">
      <c r="A426" s="13">
        <v>423</v>
      </c>
      <c r="B426" s="12" t="s">
        <v>328</v>
      </c>
      <c r="C426" s="13">
        <v>850</v>
      </c>
    </row>
    <row r="427" ht="20" customHeight="1" spans="1:3">
      <c r="A427" s="13">
        <v>424</v>
      </c>
      <c r="B427" s="12" t="s">
        <v>329</v>
      </c>
      <c r="C427" s="13">
        <v>1336.68</v>
      </c>
    </row>
    <row r="428" ht="20" customHeight="1" spans="1:3">
      <c r="A428" s="13">
        <v>425</v>
      </c>
      <c r="B428" s="12" t="s">
        <v>330</v>
      </c>
      <c r="C428" s="13">
        <v>1150</v>
      </c>
    </row>
    <row r="429" ht="20" customHeight="1" spans="1:3">
      <c r="A429" s="13">
        <v>426</v>
      </c>
      <c r="B429" s="12" t="s">
        <v>101</v>
      </c>
      <c r="C429" s="13">
        <v>1957.5</v>
      </c>
    </row>
    <row r="430" ht="20" customHeight="1" spans="1:3">
      <c r="A430" s="13">
        <v>427</v>
      </c>
      <c r="B430" s="12" t="s">
        <v>35</v>
      </c>
      <c r="C430" s="13">
        <v>1996.51</v>
      </c>
    </row>
    <row r="431" ht="20" customHeight="1" spans="1:3">
      <c r="A431" s="13">
        <v>428</v>
      </c>
      <c r="B431" s="12" t="s">
        <v>331</v>
      </c>
      <c r="C431" s="13">
        <v>2618.5</v>
      </c>
    </row>
    <row r="432" ht="20" customHeight="1" spans="1:3">
      <c r="A432" s="13">
        <v>429</v>
      </c>
      <c r="B432" s="12" t="s">
        <v>332</v>
      </c>
      <c r="C432" s="13">
        <v>1812.5</v>
      </c>
    </row>
    <row r="433" ht="20" customHeight="1" spans="1:3">
      <c r="A433" s="13">
        <v>430</v>
      </c>
      <c r="B433" s="12" t="s">
        <v>333</v>
      </c>
      <c r="C433" s="13">
        <v>1450</v>
      </c>
    </row>
    <row r="434" ht="20" customHeight="1" spans="1:3">
      <c r="A434" s="13">
        <v>431</v>
      </c>
      <c r="B434" s="12" t="s">
        <v>334</v>
      </c>
      <c r="C434" s="13">
        <v>1957.5</v>
      </c>
    </row>
    <row r="435" ht="20" customHeight="1" spans="1:3">
      <c r="A435" s="13">
        <v>432</v>
      </c>
      <c r="B435" s="16" t="s">
        <v>16</v>
      </c>
      <c r="C435" s="13">
        <v>1450</v>
      </c>
    </row>
    <row r="436" ht="20" customHeight="1" spans="1:3">
      <c r="A436" s="13">
        <v>433</v>
      </c>
      <c r="B436" s="17" t="s">
        <v>335</v>
      </c>
      <c r="C436" s="13">
        <v>968.5</v>
      </c>
    </row>
    <row r="437" ht="20" customHeight="1" spans="1:3">
      <c r="A437" s="13">
        <v>434</v>
      </c>
      <c r="B437" s="17" t="s">
        <v>21</v>
      </c>
      <c r="C437" s="13">
        <v>4112.5</v>
      </c>
    </row>
    <row r="438" ht="20" customHeight="1" spans="1:3">
      <c r="A438" s="13">
        <v>435</v>
      </c>
      <c r="B438" s="17" t="s">
        <v>336</v>
      </c>
      <c r="C438" s="13">
        <v>650</v>
      </c>
    </row>
    <row r="439" ht="20" customHeight="1" spans="1:3">
      <c r="A439" s="13">
        <v>436</v>
      </c>
      <c r="B439" s="18" t="s">
        <v>337</v>
      </c>
      <c r="C439" s="13">
        <v>3262.5</v>
      </c>
    </row>
    <row r="440" ht="20" customHeight="1" spans="1:3">
      <c r="A440" s="13">
        <v>437</v>
      </c>
      <c r="B440" s="19" t="s">
        <v>338</v>
      </c>
      <c r="C440" s="13">
        <v>1340</v>
      </c>
    </row>
    <row r="441" ht="20" customHeight="1" spans="1:3">
      <c r="A441" s="13">
        <v>438</v>
      </c>
      <c r="B441" s="19" t="s">
        <v>339</v>
      </c>
      <c r="C441" s="13">
        <v>2768.5</v>
      </c>
    </row>
    <row r="442" ht="20" customHeight="1" spans="1:3">
      <c r="A442" s="13">
        <v>439</v>
      </c>
      <c r="B442" s="17" t="s">
        <v>35</v>
      </c>
      <c r="C442" s="17">
        <v>3072.52</v>
      </c>
    </row>
    <row r="443" ht="20" customHeight="1" spans="1:3">
      <c r="A443" s="13">
        <v>440</v>
      </c>
      <c r="B443" s="17" t="s">
        <v>340</v>
      </c>
      <c r="C443" s="17">
        <v>3184.5</v>
      </c>
    </row>
    <row r="444" ht="20" customHeight="1" spans="1:3">
      <c r="A444" s="13">
        <v>441</v>
      </c>
      <c r="B444" s="17" t="s">
        <v>45</v>
      </c>
      <c r="C444" s="20">
        <v>1450</v>
      </c>
    </row>
    <row r="445" ht="20" customHeight="1" spans="1:3">
      <c r="A445" s="13">
        <v>442</v>
      </c>
      <c r="B445" s="21" t="s">
        <v>341</v>
      </c>
      <c r="C445" s="20">
        <v>1450</v>
      </c>
    </row>
    <row r="446" ht="20" customHeight="1" spans="1:3">
      <c r="A446" s="13">
        <v>443</v>
      </c>
      <c r="B446" s="22" t="s">
        <v>342</v>
      </c>
      <c r="C446" s="20">
        <v>1450</v>
      </c>
    </row>
    <row r="447" ht="20" customHeight="1" spans="1:3">
      <c r="A447" s="13">
        <v>444</v>
      </c>
      <c r="B447" s="23" t="s">
        <v>13</v>
      </c>
      <c r="C447" s="24">
        <v>4712.5</v>
      </c>
    </row>
    <row r="448" ht="20" customHeight="1" spans="1:3">
      <c r="A448" s="13">
        <v>445</v>
      </c>
      <c r="B448" s="23" t="s">
        <v>16</v>
      </c>
      <c r="C448" s="24">
        <v>1812.5</v>
      </c>
    </row>
    <row r="449" ht="20" customHeight="1" spans="1:3">
      <c r="A449" s="13">
        <v>446</v>
      </c>
      <c r="B449" s="23" t="s">
        <v>343</v>
      </c>
      <c r="C449" s="24">
        <v>1957.5</v>
      </c>
    </row>
    <row r="450" ht="20" customHeight="1" spans="1:3">
      <c r="A450" s="13">
        <v>447</v>
      </c>
      <c r="B450" s="19" t="s">
        <v>344</v>
      </c>
      <c r="C450" s="18">
        <v>850</v>
      </c>
    </row>
    <row r="451" ht="20" customHeight="1" spans="1:3">
      <c r="A451" s="13">
        <v>448</v>
      </c>
      <c r="B451" s="21" t="s">
        <v>345</v>
      </c>
      <c r="C451" s="19">
        <v>1957.5</v>
      </c>
    </row>
    <row r="452" ht="20" customHeight="1" spans="1:3">
      <c r="A452" s="13">
        <v>449</v>
      </c>
      <c r="B452" s="18" t="s">
        <v>346</v>
      </c>
      <c r="C452" s="18">
        <v>1957.5</v>
      </c>
    </row>
    <row r="453" ht="20" customHeight="1" spans="1:3">
      <c r="A453" s="13">
        <v>450</v>
      </c>
      <c r="B453" s="19" t="s">
        <v>325</v>
      </c>
      <c r="C453" s="17">
        <v>3262.5</v>
      </c>
    </row>
    <row r="454" ht="20" customHeight="1" spans="1:3">
      <c r="A454" s="13">
        <v>451</v>
      </c>
      <c r="B454" s="23" t="s">
        <v>347</v>
      </c>
      <c r="C454" s="24">
        <v>3749.02</v>
      </c>
    </row>
    <row r="455" ht="20" customHeight="1" spans="1:3">
      <c r="A455" s="13">
        <v>452</v>
      </c>
      <c r="B455" s="23" t="s">
        <v>348</v>
      </c>
      <c r="C455" s="24">
        <v>850</v>
      </c>
    </row>
    <row r="456" ht="20" customHeight="1" spans="1:3">
      <c r="A456" s="13">
        <v>453</v>
      </c>
      <c r="B456" s="23" t="s">
        <v>349</v>
      </c>
      <c r="C456" s="24">
        <v>1450</v>
      </c>
    </row>
    <row r="457" ht="20" customHeight="1" spans="1:3">
      <c r="A457" s="13">
        <v>454</v>
      </c>
      <c r="B457" s="19" t="s">
        <v>350</v>
      </c>
      <c r="C457" s="18">
        <v>1111.5</v>
      </c>
    </row>
    <row r="458" ht="20" customHeight="1" spans="1:3">
      <c r="A458" s="13">
        <v>455</v>
      </c>
      <c r="B458" s="21" t="s">
        <v>351</v>
      </c>
      <c r="C458" s="19">
        <v>2582.81</v>
      </c>
    </row>
    <row r="459" ht="20" customHeight="1" spans="1:3">
      <c r="A459" s="13">
        <v>456</v>
      </c>
      <c r="B459" s="23" t="s">
        <v>352</v>
      </c>
      <c r="C459" s="20">
        <v>1450</v>
      </c>
    </row>
    <row r="460" ht="20" customHeight="1" spans="1:3">
      <c r="A460" s="13">
        <v>457</v>
      </c>
      <c r="B460" s="23" t="s">
        <v>21</v>
      </c>
      <c r="C460" s="20">
        <v>1957.5</v>
      </c>
    </row>
    <row r="461" ht="20" customHeight="1" spans="1:3">
      <c r="A461" s="13">
        <v>458</v>
      </c>
      <c r="B461" s="23" t="s">
        <v>353</v>
      </c>
      <c r="C461" s="20">
        <v>200</v>
      </c>
    </row>
    <row r="462" ht="20" customHeight="1" spans="1:3">
      <c r="A462" s="13">
        <v>459</v>
      </c>
      <c r="B462" s="19" t="s">
        <v>21</v>
      </c>
      <c r="C462" s="20">
        <v>2574.59</v>
      </c>
    </row>
    <row r="463" ht="20" customHeight="1" spans="1:3">
      <c r="A463" s="13">
        <v>460</v>
      </c>
      <c r="B463" s="23" t="s">
        <v>354</v>
      </c>
      <c r="C463" s="24">
        <v>1450</v>
      </c>
    </row>
    <row r="464" ht="20" customHeight="1" spans="1:3">
      <c r="A464" s="13">
        <v>461</v>
      </c>
      <c r="B464" s="23" t="s">
        <v>13</v>
      </c>
      <c r="C464" s="24">
        <v>2200</v>
      </c>
    </row>
    <row r="465" ht="20" customHeight="1" spans="1:3">
      <c r="A465" s="13">
        <v>462</v>
      </c>
      <c r="B465" s="23" t="s">
        <v>21</v>
      </c>
      <c r="C465" s="24">
        <v>2207.54</v>
      </c>
    </row>
    <row r="466" ht="20" customHeight="1" spans="1:3">
      <c r="A466" s="13">
        <v>463</v>
      </c>
      <c r="B466" s="19" t="s">
        <v>355</v>
      </c>
      <c r="C466" s="18">
        <v>34</v>
      </c>
    </row>
    <row r="467" ht="20" customHeight="1" spans="1:3">
      <c r="A467" s="13">
        <v>464</v>
      </c>
      <c r="B467" s="25" t="s">
        <v>356</v>
      </c>
      <c r="C467" s="18">
        <v>2959.6</v>
      </c>
    </row>
    <row r="468" ht="20" customHeight="1" spans="1:3">
      <c r="A468" s="13">
        <v>465</v>
      </c>
      <c r="B468" s="23" t="s">
        <v>357</v>
      </c>
      <c r="C468" s="24">
        <v>1450</v>
      </c>
    </row>
    <row r="469" ht="20" customHeight="1" spans="1:3">
      <c r="A469" s="13">
        <v>466</v>
      </c>
      <c r="B469" s="23" t="s">
        <v>358</v>
      </c>
      <c r="C469" s="24">
        <v>813.51</v>
      </c>
    </row>
    <row r="470" ht="20" customHeight="1" spans="1:3">
      <c r="A470" s="13">
        <v>467</v>
      </c>
      <c r="B470" s="23" t="s">
        <v>359</v>
      </c>
      <c r="C470" s="24">
        <v>3770</v>
      </c>
    </row>
    <row r="471" ht="20" customHeight="1" spans="1:3">
      <c r="A471" s="13">
        <v>468</v>
      </c>
      <c r="B471" s="19" t="s">
        <v>360</v>
      </c>
      <c r="C471" s="18">
        <v>1662.5</v>
      </c>
    </row>
    <row r="472" ht="20" customHeight="1" spans="1:3">
      <c r="A472" s="13">
        <v>469</v>
      </c>
      <c r="B472" s="18" t="s">
        <v>361</v>
      </c>
      <c r="C472" s="18">
        <v>388</v>
      </c>
    </row>
    <row r="473" ht="20" customHeight="1" spans="1:3">
      <c r="A473" s="13">
        <v>470</v>
      </c>
      <c r="B473" s="19" t="s">
        <v>13</v>
      </c>
      <c r="C473" s="19">
        <v>2974.64</v>
      </c>
    </row>
    <row r="474" ht="20" customHeight="1" spans="1:3">
      <c r="A474" s="13">
        <v>471</v>
      </c>
      <c r="B474" s="19" t="s">
        <v>362</v>
      </c>
      <c r="C474" s="19">
        <v>1957.5</v>
      </c>
    </row>
    <row r="475" ht="20" customHeight="1" spans="1:3">
      <c r="A475" s="13">
        <v>472</v>
      </c>
      <c r="B475" s="19" t="s">
        <v>363</v>
      </c>
      <c r="C475" s="19">
        <v>1450</v>
      </c>
    </row>
    <row r="476" ht="20" customHeight="1" spans="1:3">
      <c r="A476" s="13">
        <v>473</v>
      </c>
      <c r="B476" s="19" t="s">
        <v>36</v>
      </c>
      <c r="C476" s="19">
        <v>1450</v>
      </c>
    </row>
    <row r="477" ht="20" customHeight="1" spans="1:3">
      <c r="A477" s="13">
        <v>474</v>
      </c>
      <c r="B477" s="17" t="s">
        <v>364</v>
      </c>
      <c r="C477" s="17">
        <v>3262.5</v>
      </c>
    </row>
    <row r="478" ht="20" customHeight="1" spans="1:3">
      <c r="A478" s="26">
        <v>475</v>
      </c>
      <c r="B478" s="27" t="s">
        <v>365</v>
      </c>
      <c r="C478" s="27">
        <v>1957.5</v>
      </c>
    </row>
    <row r="479" ht="20" customHeight="1" spans="1:3">
      <c r="A479" s="28">
        <v>476</v>
      </c>
      <c r="B479" s="23" t="s">
        <v>366</v>
      </c>
      <c r="C479" s="24">
        <v>3262.5</v>
      </c>
    </row>
    <row r="480" ht="20" customHeight="1" spans="1:3">
      <c r="A480" s="29">
        <v>477</v>
      </c>
      <c r="B480" s="23" t="s">
        <v>367</v>
      </c>
      <c r="C480" s="24">
        <v>1712.5</v>
      </c>
    </row>
    <row r="481" ht="20" customHeight="1" spans="1:3">
      <c r="A481" s="28">
        <v>478</v>
      </c>
      <c r="B481" s="23" t="s">
        <v>368</v>
      </c>
      <c r="C481" s="24">
        <v>3770</v>
      </c>
    </row>
    <row r="482" ht="20" customHeight="1" spans="1:3">
      <c r="A482" s="1"/>
      <c r="B482" s="1"/>
      <c r="C482" s="1">
        <f>SUM(C4:C481)</f>
        <v>1275028.73</v>
      </c>
    </row>
  </sheetData>
  <autoFilter xmlns:etc="http://www.wps.cn/officeDocument/2017/etCustomData" ref="A2:C482" etc:filterBottomFollowUsedRange="0">
    <extLst/>
  </autoFilter>
  <mergeCells count="4">
    <mergeCell ref="A1:C1"/>
    <mergeCell ref="A2:A3"/>
    <mergeCell ref="B2:B3"/>
    <mergeCell ref="C2:C3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opLeftCell="A23" workbookViewId="0">
      <selection activeCell="H34" sqref="H34"/>
    </sheetView>
  </sheetViews>
  <sheetFormatPr defaultColWidth="9.14285714285714" defaultRowHeight="12.75" outlineLevelCol="3"/>
  <cols>
    <col min="1" max="1" width="13.7142857142857" style="2" customWidth="1"/>
    <col min="2" max="2" width="20.5714285714286" style="2" customWidth="1"/>
    <col min="3" max="3" width="20.4285714285714" style="2" customWidth="1"/>
    <col min="4" max="16384" width="9.14285714285714" style="2"/>
  </cols>
  <sheetData>
    <row r="1" spans="1:3">
      <c r="A1" s="3" t="s">
        <v>369</v>
      </c>
      <c r="B1" s="3"/>
      <c r="C1" s="3"/>
    </row>
    <row r="2" ht="27" customHeight="1" spans="1:3">
      <c r="A2" s="3"/>
      <c r="B2" s="3"/>
      <c r="C2" s="3"/>
    </row>
    <row r="3" s="1" customFormat="1" ht="20" customHeight="1" spans="1:3">
      <c r="A3" s="4" t="s">
        <v>1</v>
      </c>
      <c r="B3" s="4" t="s">
        <v>2</v>
      </c>
      <c r="C3" s="4" t="s">
        <v>3</v>
      </c>
    </row>
    <row r="4" s="1" customFormat="1" ht="20" customHeight="1" spans="1:3">
      <c r="A4" s="4"/>
      <c r="B4" s="4"/>
      <c r="C4" s="4"/>
    </row>
    <row r="5" s="1" customFormat="1" ht="20" customHeight="1" spans="1:4">
      <c r="A5" s="5">
        <v>1</v>
      </c>
      <c r="B5" s="4" t="s">
        <v>370</v>
      </c>
      <c r="C5" s="5">
        <v>2175</v>
      </c>
      <c r="D5" s="6"/>
    </row>
    <row r="6" s="1" customFormat="1" ht="20" customHeight="1" spans="1:4">
      <c r="A6" s="5">
        <v>2</v>
      </c>
      <c r="B6" s="4" t="s">
        <v>371</v>
      </c>
      <c r="C6" s="5">
        <v>2175</v>
      </c>
      <c r="D6" s="6"/>
    </row>
    <row r="7" s="1" customFormat="1" ht="20" customHeight="1" spans="1:4">
      <c r="A7" s="5">
        <v>3</v>
      </c>
      <c r="B7" s="4" t="s">
        <v>372</v>
      </c>
      <c r="C7" s="5">
        <v>2175</v>
      </c>
      <c r="D7" s="6"/>
    </row>
    <row r="8" s="1" customFormat="1" ht="20" customHeight="1" spans="1:4">
      <c r="A8" s="5">
        <v>4</v>
      </c>
      <c r="B8" s="4" t="s">
        <v>373</v>
      </c>
      <c r="C8" s="5">
        <v>2175</v>
      </c>
      <c r="D8" s="6"/>
    </row>
    <row r="9" s="1" customFormat="1" ht="20" customHeight="1" spans="1:4">
      <c r="A9" s="5">
        <v>5</v>
      </c>
      <c r="B9" s="4" t="s">
        <v>374</v>
      </c>
      <c r="C9" s="5">
        <v>2175</v>
      </c>
      <c r="D9" s="6"/>
    </row>
    <row r="10" s="1" customFormat="1" ht="20" customHeight="1" spans="1:4">
      <c r="A10" s="5">
        <v>6</v>
      </c>
      <c r="B10" s="4" t="s">
        <v>375</v>
      </c>
      <c r="C10" s="5">
        <v>2175</v>
      </c>
      <c r="D10" s="6"/>
    </row>
    <row r="11" s="1" customFormat="1" ht="20" customHeight="1" spans="1:4">
      <c r="A11" s="5">
        <v>7</v>
      </c>
      <c r="B11" s="4" t="s">
        <v>376</v>
      </c>
      <c r="C11" s="5">
        <v>2175</v>
      </c>
      <c r="D11" s="6"/>
    </row>
    <row r="12" s="1" customFormat="1" ht="20" customHeight="1" spans="1:4">
      <c r="A12" s="5">
        <v>8</v>
      </c>
      <c r="B12" s="4" t="s">
        <v>377</v>
      </c>
      <c r="C12" s="5">
        <v>2175</v>
      </c>
      <c r="D12" s="6"/>
    </row>
    <row r="13" s="1" customFormat="1" ht="20" customHeight="1" spans="1:4">
      <c r="A13" s="5">
        <v>9</v>
      </c>
      <c r="B13" s="4" t="s">
        <v>378</v>
      </c>
      <c r="C13" s="5">
        <v>2175</v>
      </c>
      <c r="D13" s="6"/>
    </row>
    <row r="14" s="1" customFormat="1" ht="20" customHeight="1" spans="1:4">
      <c r="A14" s="5">
        <v>10</v>
      </c>
      <c r="B14" s="4" t="s">
        <v>379</v>
      </c>
      <c r="C14" s="5">
        <v>2175</v>
      </c>
      <c r="D14" s="6"/>
    </row>
    <row r="15" s="1" customFormat="1" ht="20" customHeight="1" spans="1:4">
      <c r="A15" s="5">
        <v>11</v>
      </c>
      <c r="B15" s="4" t="s">
        <v>380</v>
      </c>
      <c r="C15" s="5">
        <v>2175</v>
      </c>
      <c r="D15" s="6"/>
    </row>
    <row r="16" s="1" customFormat="1" ht="20" customHeight="1" spans="1:4">
      <c r="A16" s="5">
        <v>12</v>
      </c>
      <c r="B16" s="4" t="s">
        <v>381</v>
      </c>
      <c r="C16" s="5">
        <v>2175</v>
      </c>
      <c r="D16" s="6"/>
    </row>
    <row r="17" s="1" customFormat="1" ht="20" customHeight="1" spans="1:4">
      <c r="A17" s="5">
        <v>13</v>
      </c>
      <c r="B17" s="4" t="s">
        <v>35</v>
      </c>
      <c r="C17" s="5">
        <v>2175</v>
      </c>
      <c r="D17" s="6"/>
    </row>
    <row r="18" s="1" customFormat="1" ht="20" customHeight="1" spans="1:4">
      <c r="A18" s="5">
        <v>14</v>
      </c>
      <c r="B18" s="4" t="s">
        <v>382</v>
      </c>
      <c r="C18" s="5">
        <v>2175</v>
      </c>
      <c r="D18" s="6"/>
    </row>
    <row r="19" s="1" customFormat="1" ht="20" customHeight="1" spans="1:4">
      <c r="A19" s="5">
        <v>15</v>
      </c>
      <c r="B19" s="4" t="s">
        <v>383</v>
      </c>
      <c r="C19" s="5">
        <v>2175</v>
      </c>
      <c r="D19" s="6"/>
    </row>
    <row r="20" s="1" customFormat="1" ht="20" customHeight="1" spans="1:4">
      <c r="A20" s="5">
        <v>16</v>
      </c>
      <c r="B20" s="4" t="s">
        <v>384</v>
      </c>
      <c r="C20" s="5">
        <v>2175</v>
      </c>
      <c r="D20" s="6"/>
    </row>
    <row r="21" s="1" customFormat="1" ht="20" customHeight="1" spans="1:4">
      <c r="A21" s="5">
        <v>17</v>
      </c>
      <c r="B21" s="4" t="s">
        <v>385</v>
      </c>
      <c r="C21" s="5">
        <v>2175</v>
      </c>
      <c r="D21" s="6"/>
    </row>
    <row r="22" s="1" customFormat="1" ht="20" customHeight="1" spans="1:4">
      <c r="A22" s="5">
        <v>18</v>
      </c>
      <c r="B22" s="7" t="s">
        <v>386</v>
      </c>
      <c r="C22" s="5">
        <v>2175</v>
      </c>
      <c r="D22" s="6"/>
    </row>
    <row r="23" s="1" customFormat="1" ht="20" customHeight="1" spans="1:4">
      <c r="A23" s="5">
        <v>19</v>
      </c>
      <c r="B23" s="4" t="s">
        <v>387</v>
      </c>
      <c r="C23" s="5">
        <v>2175</v>
      </c>
      <c r="D23" s="6"/>
    </row>
    <row r="24" s="1" customFormat="1" ht="20" customHeight="1" spans="1:4">
      <c r="A24" s="5">
        <v>20</v>
      </c>
      <c r="B24" s="4" t="s">
        <v>388</v>
      </c>
      <c r="C24" s="5">
        <v>2175</v>
      </c>
      <c r="D24" s="6"/>
    </row>
    <row r="25" s="1" customFormat="1" ht="20" customHeight="1" spans="1:4">
      <c r="A25" s="5">
        <v>21</v>
      </c>
      <c r="B25" s="4" t="s">
        <v>389</v>
      </c>
      <c r="C25" s="5">
        <v>2175</v>
      </c>
      <c r="D25" s="6"/>
    </row>
    <row r="26" s="1" customFormat="1" ht="20" customHeight="1" spans="1:4">
      <c r="A26" s="5">
        <v>22</v>
      </c>
      <c r="B26" s="4" t="s">
        <v>390</v>
      </c>
      <c r="C26" s="5">
        <v>2175</v>
      </c>
      <c r="D26" s="6"/>
    </row>
    <row r="27" s="1" customFormat="1" ht="20" customHeight="1" spans="1:4">
      <c r="A27" s="5">
        <v>23</v>
      </c>
      <c r="B27" s="4" t="s">
        <v>256</v>
      </c>
      <c r="C27" s="5">
        <v>2175</v>
      </c>
      <c r="D27" s="6"/>
    </row>
    <row r="28" s="1" customFormat="1" ht="20" customHeight="1" spans="1:4">
      <c r="A28" s="5">
        <v>24</v>
      </c>
      <c r="B28" s="4" t="s">
        <v>391</v>
      </c>
      <c r="C28" s="5">
        <v>2175</v>
      </c>
      <c r="D28" s="6"/>
    </row>
    <row r="29" s="1" customFormat="1" ht="20" customHeight="1" spans="1:4">
      <c r="A29" s="5">
        <v>25</v>
      </c>
      <c r="B29" s="4" t="s">
        <v>392</v>
      </c>
      <c r="C29" s="5">
        <v>2175</v>
      </c>
      <c r="D29" s="6"/>
    </row>
    <row r="30" s="1" customFormat="1" ht="20" customHeight="1" spans="1:4">
      <c r="A30" s="5">
        <v>26</v>
      </c>
      <c r="B30" s="4" t="s">
        <v>393</v>
      </c>
      <c r="C30" s="5">
        <v>2175</v>
      </c>
      <c r="D30" s="6"/>
    </row>
    <row r="31" s="1" customFormat="1" ht="20" customHeight="1" spans="1:4">
      <c r="A31" s="5">
        <v>27</v>
      </c>
      <c r="B31" s="4" t="s">
        <v>394</v>
      </c>
      <c r="C31" s="5">
        <v>2175</v>
      </c>
      <c r="D31" s="6"/>
    </row>
    <row r="32" s="1" customFormat="1" ht="20" customHeight="1" spans="1:4">
      <c r="A32" s="5">
        <v>28</v>
      </c>
      <c r="B32" s="4" t="s">
        <v>28</v>
      </c>
      <c r="C32" s="5">
        <v>2175</v>
      </c>
      <c r="D32" s="6"/>
    </row>
    <row r="33" s="1" customFormat="1" ht="20" customHeight="1" spans="1:4">
      <c r="A33" s="5">
        <v>29</v>
      </c>
      <c r="B33" s="4" t="s">
        <v>395</v>
      </c>
      <c r="C33" s="5">
        <v>2175</v>
      </c>
      <c r="D33" s="6"/>
    </row>
    <row r="34" s="1" customFormat="1" ht="20" customHeight="1" spans="1:4">
      <c r="A34" s="5">
        <v>30</v>
      </c>
      <c r="B34" s="4" t="s">
        <v>396</v>
      </c>
      <c r="C34" s="5">
        <v>2175</v>
      </c>
      <c r="D34" s="6"/>
    </row>
    <row r="35" s="1" customFormat="1" ht="20" customHeight="1" spans="1:4">
      <c r="A35" s="5">
        <v>31</v>
      </c>
      <c r="B35" s="4" t="s">
        <v>38</v>
      </c>
      <c r="C35" s="5">
        <v>4350</v>
      </c>
      <c r="D35" s="6"/>
    </row>
    <row r="36" s="1" customFormat="1" ht="20" customHeight="1" spans="1:4">
      <c r="A36" s="5">
        <v>32</v>
      </c>
      <c r="B36" s="4" t="s">
        <v>397</v>
      </c>
      <c r="C36" s="5">
        <v>2175</v>
      </c>
      <c r="D36" s="6"/>
    </row>
    <row r="37" s="1" customFormat="1" ht="20" customHeight="1" spans="1:4">
      <c r="A37" s="5">
        <v>33</v>
      </c>
      <c r="B37" s="4" t="s">
        <v>201</v>
      </c>
      <c r="C37" s="5">
        <v>2175</v>
      </c>
      <c r="D37" s="6"/>
    </row>
    <row r="38" s="1" customFormat="1" ht="20" customHeight="1" spans="1:4">
      <c r="A38" s="5">
        <v>34</v>
      </c>
      <c r="B38" s="4" t="s">
        <v>398</v>
      </c>
      <c r="C38" s="5">
        <v>2175</v>
      </c>
      <c r="D38" s="6"/>
    </row>
    <row r="39" s="1" customFormat="1" ht="20" customHeight="1" spans="1:4">
      <c r="A39" s="5">
        <v>35</v>
      </c>
      <c r="B39" s="7" t="s">
        <v>399</v>
      </c>
      <c r="C39" s="4">
        <v>2175</v>
      </c>
      <c r="D39" s="6"/>
    </row>
    <row r="40" s="1" customFormat="1" ht="20" customHeight="1" spans="1:4">
      <c r="A40" s="5">
        <v>36</v>
      </c>
      <c r="B40" s="7" t="s">
        <v>400</v>
      </c>
      <c r="C40" s="4">
        <v>2175</v>
      </c>
      <c r="D40" s="6"/>
    </row>
    <row r="41" s="1" customFormat="1" ht="20" customHeight="1" spans="1:4">
      <c r="A41" s="5" t="s">
        <v>401</v>
      </c>
      <c r="B41" s="4" t="s">
        <v>402</v>
      </c>
      <c r="C41" s="8">
        <f>SUM(C5:C40)</f>
        <v>80475</v>
      </c>
      <c r="D41" s="6"/>
    </row>
  </sheetData>
  <mergeCells count="4">
    <mergeCell ref="A3:A4"/>
    <mergeCell ref="B3:B4"/>
    <mergeCell ref="C3:C4"/>
    <mergeCell ref="A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DBZ</cp:lastModifiedBy>
  <dcterms:created xsi:type="dcterms:W3CDTF">2024-09-02T01:52:00Z</dcterms:created>
  <dcterms:modified xsi:type="dcterms:W3CDTF">2025-05-23T02:13:27Z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620251015962479CAFED80EE35CC18ED_13</vt:lpwstr>
  </property>
  <property fmtid="{D5CDD505-2E9C-101B-9397-08002B2CF9AE}" pid="3" name="KSOProductBuildVer">
    <vt:lpwstr>2052-12.1.0.21171</vt:lpwstr>
  </property>
</Properties>
</file>