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192"/>
  </bookViews>
  <sheets>
    <sheet name="11.12" sheetId="10" r:id="rId1"/>
  </sheets>
  <definedNames>
    <definedName name="_xlnm._FilterDatabase" localSheetId="0" hidden="1">'11.12'!$A$1:$J$3</definedName>
  </definedNames>
  <calcPr calcId="144525"/>
</workbook>
</file>

<file path=xl/sharedStrings.xml><?xml version="1.0" encoding="utf-8"?>
<sst xmlns="http://schemas.openxmlformats.org/spreadsheetml/2006/main" count="23">
  <si>
    <t>2025年11月12日门头沟区城管执法局处罚信息公示清单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</si>
  <si>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</si>
  <si>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</si>
  <si>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</si>
  <si>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</si>
  <si>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</si>
  <si>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</si>
  <si>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</si>
  <si>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</si>
  <si>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</si>
  <si>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</si>
  <si>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</si>
  <si>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</si>
  <si>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北京电建金地华宸物业管理有限公司</t>
  </si>
  <si>
    <t>91110109MA0071LB16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</si>
  <si>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16号</t>
    </r>
  </si>
  <si>
    <t>对不按照污水排入排水管网许可证的要求排放污水的行为进行处罚</t>
  </si>
  <si>
    <t>《城镇排水与污水处理条例》不按照污水排入排水管网许可证的要求排放污水</t>
  </si>
  <si>
    <t>《城镇排水与污水处理条例》第二十一条第二款、第五十条第二款</t>
  </si>
  <si>
    <t>罚款</t>
  </si>
  <si>
    <t>罚款人民币贰万元整</t>
  </si>
  <si>
    <t>无</t>
  </si>
  <si>
    <t>2025-11-11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</si>
</sst>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/>
    <xf numFmtId="0" fontId="0" fillId="9" borderId="3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5" fillId="26" borderId="4" applyNumberFormat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0"/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Protection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K4" sqref="K4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4" t="s">
        <v>12</v>
      </c>
    </row>
    <row r="4" s="2" customFormat="1" customHeight="1" spans="1:11">
      <c r="A4" s="12">
        <v>1</v>
      </c>
      <c r="B4" s="12" t="s">
        <v>13</v>
      </c>
      <c r="C4" s="13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5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2025-11-12T06:22:06Z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