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88" windowHeight="9600"/>
  </bookViews>
  <sheets>
    <sheet name="1.16" sheetId="10" r:id="rId1"/>
  </sheets>
  <definedNames>
    <definedName name="_xlnm._FilterDatabase" localSheetId="0" hidden="1">'1.16'!$A$1:$J$3</definedName>
  </definedNames>
  <calcPr calcId="144525"/>
</workbook>
</file>

<file path=xl/sharedStrings.xml><?xml version="1.0" encoding="utf-8"?>
<sst xmlns="http://schemas.openxmlformats.org/spreadsheetml/2006/main" count="22">
  <si>
    <t>2025年1月16日门头沟区城管执法局处罚信息公示清单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</si>
  <si>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</si>
  <si>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</si>
  <si>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</si>
  <si>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</si>
  <si>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</si>
  <si>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</si>
  <si>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</si>
  <si>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</si>
  <si>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</si>
  <si>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</si>
  <si>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</si>
  <si>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</si>
  <si>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北京燕京都物业管理有限公司门头沟分公司</t>
  </si>
  <si>
    <t>91110109098166219E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</si>
  <si>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1号</t>
    </r>
  </si>
  <si>
    <t>对排水户不按照排水许可证的要求排放污水的行为进行处罚</t>
  </si>
  <si>
    <t>《城镇排水与污水处理条例》排水户不按照排水许可证的要求排放污水</t>
  </si>
  <si>
    <t>《城镇排水与污水处理条例》第二十一条第二款、第五十条第二款</t>
  </si>
  <si>
    <t>罚款</t>
  </si>
  <si>
    <t>壹万壹千元整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</si>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</sst>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/>
    <xf numFmtId="0" fontId="0" fillId="11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/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0" applyProtection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zoomScale="55" zoomScaleNormal="55" workbookViewId="0">
      <selection activeCell="E6" sqref="E6"/>
    </sheetView>
  </sheetViews>
  <sheetFormatPr defaultColWidth="9" defaultRowHeight="80" customHeight="1" outlineLevelRow="4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3" t="s">
        <v>12</v>
      </c>
    </row>
    <row r="4" s="2" customFormat="1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4">
        <v>45670</v>
      </c>
    </row>
    <row r="5" customHeight="1" spans="8:10">
      <c r="H5" s="6"/>
      <c r="I5" s="6"/>
      <c r="J5" s="6"/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2025-01-16T08:46:25Z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