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<sst xmlns="http://schemas.openxmlformats.org/spreadsheetml/2006/main" count="16" uniqueCount="16">
  <si>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区农业农村局2024年7月行政处罚公示第三批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</si>
  <si>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</si>
  <si>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</si>
  <si>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</si>
  <si>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</si>
  <si>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</si>
  <si>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</si>
  <si>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</si>
  <si>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</si>
  <si>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京门农罚【2024】20号</t>
  </si>
  <si>
    <t>销售的农产品农药化学物质残留不符合农产品质量安全标准案</t>
  </si>
  <si>
    <t>李**</t>
  </si>
  <si>
    <t>罚款；没收违法所得</t>
  </si>
  <si>
    <t>1.罚款人民币柒百元整（700元）；
2.没收违法所得柒拾元整（70元）。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</si>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</sst>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8" sqref="B8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05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>
        <v>45499</v>
      </c>
    </row>
    <row r="9" spans="7:7">
      <c r="G9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2024-07-26T01:50:55Z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