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检查结果公示样式" sheetId="3" r:id="rId1"/>
  </sheets>
  <calcPr calcId="144525"/>
</workbook>
</file>

<file path=xl/sharedStrings.xml><?xml version="1.0" encoding="utf-8"?>
<sst xmlns="http://schemas.openxmlformats.org/spreadsheetml/2006/main" count="241" uniqueCount="154">
  <si>
    <t>北京市门头沟区体育局2023年第四季度行政检查结果公示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</si>
  <si>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</si>
  <si>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</si>
  <si>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</si>
  <si>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</si>
  <si>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</si>
  <si>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</si>
  <si>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</si>
  <si>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北京市门头沟区体育局</t>
  </si>
  <si>
    <t>MGGTYSS202310001</t>
  </si>
  <si>
    <t>北京市门头沟区体育场馆管理中心</t>
  </si>
  <si>
    <t>实地勘验</t>
  </si>
  <si>
    <t>合格</t>
  </si>
  <si>
    <t>mtgtyj202310001</t>
  </si>
  <si>
    <t>北京静雅轩休闲健身有限公司</t>
  </si>
  <si>
    <t>不合格</t>
  </si>
  <si>
    <t>mtgtyj202310002</t>
  </si>
  <si>
    <t>北京华娱星城文化传媒有限公司第五分公司</t>
  </si>
  <si>
    <t>mtgtyj202310003</t>
  </si>
  <si>
    <t>北京即刻体育发展有限责任公司</t>
  </si>
  <si>
    <t>MSJCC202310001</t>
  </si>
  <si>
    <t>北京永定京城体育发展有限公司</t>
  </si>
  <si>
    <t>MGW202310001</t>
  </si>
  <si>
    <t>北京龙泉柒尚健身管理有限公司</t>
  </si>
  <si>
    <t>MGW202310002</t>
  </si>
  <si>
    <t>北京艺动未来教育咨询有限公司</t>
  </si>
  <si>
    <t>MGW202310003</t>
  </si>
  <si>
    <t>北京健体时代国际体育发展有限公司</t>
  </si>
  <si>
    <t>MTYSS202311001</t>
  </si>
  <si>
    <t>北京市门头沟区足球运动协会</t>
  </si>
  <si>
    <t>MTYCP202311001</t>
  </si>
  <si>
    <t>体育彩票代销者郝*花</t>
  </si>
  <si>
    <t>MGW202311001</t>
  </si>
  <si>
    <t>北京江洋韵海体育发展有限责任公司</t>
  </si>
  <si>
    <t>mtgtyj202311001</t>
  </si>
  <si>
    <t>北京钰涵锦泽文化传播有限公司</t>
  </si>
  <si>
    <t>mtgtyj202311002</t>
  </si>
  <si>
    <t>北京稻享质禾健身有限公司</t>
  </si>
  <si>
    <t>mtgtyj202311003</t>
  </si>
  <si>
    <t>北京达壬健身有限公司</t>
  </si>
  <si>
    <t>mtgtyj202311004</t>
  </si>
  <si>
    <t>北京林溪浅舍文化传播有限公司北京第一分公司</t>
  </si>
  <si>
    <t>mtgtyj202311005</t>
  </si>
  <si>
    <t>北京弘武教育科技有限公司</t>
  </si>
  <si>
    <t>MYFK202311001</t>
  </si>
  <si>
    <t>MYFK202311002</t>
  </si>
  <si>
    <t>mtgtyj202312001</t>
  </si>
  <si>
    <t>天弋（北京）文化传媒有限公司</t>
  </si>
  <si>
    <t>mtgtyj202312002</t>
  </si>
  <si>
    <t>北京乐骏体育有限公司</t>
  </si>
  <si>
    <t>MGW202312001</t>
  </si>
  <si>
    <t>北京中粮龙泉山庄有限公司</t>
  </si>
  <si>
    <t>mtgtyj202312003</t>
  </si>
  <si>
    <t>北京骏羽体育发展有限公司</t>
  </si>
  <si>
    <t>mtgtyj202312004</t>
  </si>
  <si>
    <t>北京新世纪梦想教育科技发展有限公司</t>
  </si>
  <si>
    <t>MGW202312002</t>
  </si>
  <si>
    <t>北京中粮龙泉山庄有限公司（忠良书院）</t>
  </si>
  <si>
    <t>北京龙鹏体育文化发展有限责任公司</t>
  </si>
  <si>
    <t>北京博锐斯体育文化发展有限公司</t>
  </si>
  <si>
    <t>北京山悦汇文化艺术有限公司</t>
  </si>
  <si>
    <t>北京即刻运动发展有限责任公司</t>
  </si>
  <si>
    <t>北京雷体适能健身中心</t>
  </si>
  <si>
    <t>北京练炼体育文化发展有限公司</t>
  </si>
  <si>
    <t>北京蓝鲸重塑体育有限责任公司</t>
  </si>
  <si>
    <t>北京点赞时光健身管理有限公司</t>
  </si>
  <si>
    <t>北京荞铄健身服务有限公司</t>
  </si>
  <si>
    <t>北京浩杨铭健身工作室有限公司</t>
  </si>
  <si>
    <t>北京坤星科技有限公司</t>
  </si>
  <si>
    <t>北京昆岗威峰体育文化有限责任公司</t>
  </si>
  <si>
    <t>北京龙泉军兴体育俱乐部</t>
  </si>
  <si>
    <t>北京赢乐健身工作室</t>
  </si>
  <si>
    <t>北京龙泉时空隧道娱乐有限公司</t>
  </si>
  <si>
    <t>世态莱步（北京）体育发展有限公司</t>
  </si>
  <si>
    <t>北京邦尼星球体育文化发展有限公司</t>
  </si>
  <si>
    <t>北京星锐蓝图体育文化有限公司</t>
  </si>
  <si>
    <t>海晟皓迹（北京）教育咨询有限公司</t>
  </si>
  <si>
    <t>北京爱思济体育文化发展有限公司</t>
  </si>
  <si>
    <t>北京华顺金辉体育文化中心</t>
  </si>
  <si>
    <t>北京金科梦科技有限公司</t>
  </si>
  <si>
    <t>北京龙泉宾馆有限公司</t>
  </si>
  <si>
    <t>北京沃里克体育发展有限公司</t>
  </si>
  <si>
    <t>北京羽加体育运营有限公司</t>
  </si>
  <si>
    <t>北京永乐融达台球厅</t>
  </si>
  <si>
    <t>北京吉力晨曦台球城</t>
  </si>
  <si>
    <t>北京博琳杰瑞商贸有限公司</t>
  </si>
  <si>
    <t>北京驳阳睿衡文化有限公司</t>
  </si>
  <si>
    <t>北京伟恒文化交流有限公司</t>
  </si>
  <si>
    <t>北京恒源安居物业管理有限公司</t>
  </si>
  <si>
    <t>北京京西乐宝商贸中心</t>
  </si>
  <si>
    <t>北京兄弟碰碰乐台球俱乐部管理有限公司</t>
  </si>
  <si>
    <t>北京领度体育文化有限公司</t>
  </si>
  <si>
    <t>北京轩帆体育文化有按公司</t>
  </si>
  <si>
    <t>北京詹鼎体育文化有限公司</t>
  </si>
  <si>
    <t>北京茗骏体育文化有限公司</t>
  </si>
  <si>
    <t>北京兴岩润达体育文化传媒有限公司</t>
  </si>
  <si>
    <t>北京广大海鑫体育娱乐有限公司</t>
  </si>
  <si>
    <t>京西壹点（北京）台球俱乐部有限公司</t>
  </si>
  <si>
    <t>北京金街玖号文化娱乐有限公司</t>
  </si>
  <si>
    <t>北京继超周蓉商贸有限公司</t>
  </si>
  <si>
    <t>北京金玖空间体育发展有限公司</t>
  </si>
  <si>
    <t>鼎立（北京）文化体育有限公司</t>
  </si>
  <si>
    <t>北京九州凌峰体育中心</t>
  </si>
  <si>
    <t>北京市门头沟区玉河棋院</t>
  </si>
  <si>
    <t>北京立新文化传媒有限公司</t>
  </si>
  <si>
    <t>北京圣文乐学教育科技有限公司</t>
  </si>
  <si>
    <t>北京九五太汗体育文化传媒有限公司</t>
  </si>
  <si>
    <t>北京武文宏道体育文化有限公司</t>
  </si>
  <si>
    <t>北京博睿堂教育科技有限公司</t>
  </si>
  <si>
    <t>北京月亮船教育科技有限公司</t>
  </si>
  <si>
    <t>北京哈鲁托体育发展有限公司门头沟分公司</t>
  </si>
  <si>
    <t>北京忠武缙极体育发展有限公司</t>
  </si>
  <si>
    <t xml:space="preserve">毅力（北京）体育文化有限公司 </t>
  </si>
  <si>
    <t>北京武次方体育文化传播有限公司</t>
  </si>
  <si>
    <t>北京爱艺空间文化科技有限公司</t>
  </si>
  <si>
    <t>北京猛虎武道体育教育咨询有限公司</t>
  </si>
  <si>
    <t>北京鹏胜运动健身有限公司</t>
  </si>
  <si>
    <t>北京阿巴旦拳击健身有限责任公司</t>
  </si>
  <si>
    <t>北京我武惟扬武术发展有限公司</t>
  </si>
  <si>
    <t>北京欣国运华体育文化有限公司</t>
  </si>
  <si>
    <t>北京京武体育科技有限公司</t>
  </si>
  <si>
    <t>北京花涧浅舍文化传播有限公司</t>
  </si>
  <si>
    <t>北京林溪浅舍文化传播有限公司</t>
  </si>
  <si>
    <t>北京林溪浅舍文化传播有限公司北京市门头沟区第二分公司</t>
  </si>
  <si>
    <t>东方艺境（北京）体育文化传播发展有限公司</t>
  </si>
  <si>
    <t>北京净沫默瑜伽有限公司</t>
  </si>
  <si>
    <t>北京致敬瑜伽馆</t>
  </si>
  <si>
    <t>生活之瑜健康管理（北京）有限公司</t>
  </si>
  <si>
    <t>北京梵之光瑜伽健身服务有限公司</t>
  </si>
  <si>
    <t>北京辉铭体育文化有限公司</t>
  </si>
  <si>
    <t>北京亦悦文化发展有限公司</t>
  </si>
  <si>
    <t>北京优体韵海体育发展有限公司</t>
  </si>
  <si>
    <t>北京弋佳文化艺术有限公司</t>
  </si>
  <si>
    <t>北京弋佳文化艺术有限公司北京第一分公司</t>
  </si>
  <si>
    <t>北京弋佳文化艺术有限公司北京第二分公司</t>
  </si>
  <si>
    <t>北京兴岸文化传媒有限公司</t>
  </si>
  <si>
    <t>北京青月文化传媒有限公司</t>
  </si>
  <si>
    <t>北京舞声传媒科技有限公司</t>
  </si>
  <si>
    <t>奥雅之星（北京）教育科技有限公司</t>
  </si>
  <si>
    <t xml:space="preserve">北京艺冠曲奇国际文化发展有限公司 </t>
  </si>
  <si>
    <t>北京恋之舞艺术培训有限公司</t>
  </si>
  <si>
    <t>北京岁月人间文化传播有限公司</t>
  </si>
  <si>
    <t>北京寻找晨曦体育文化有限公司</t>
  </si>
  <si>
    <t>北京沸特滑板有限公司</t>
  </si>
  <si>
    <t>北京意志立体育文化有限公司</t>
  </si>
  <si>
    <t>北京康依家文化创意有限公司</t>
  </si>
  <si>
    <t>北京超能跃动体育文化有限公司</t>
  </si>
  <si>
    <t>北京育能体育文化有限公司</t>
  </si>
  <si>
    <t>北京万动体育文化有限公司</t>
  </si>
  <si>
    <t>北京联和万方体育科技有限公司</t>
  </si>
  <si>
    <t>北京壹柒浪冲浪俱乐部有限公司</t>
  </si>
  <si>
    <t>北京永鑫好彩文化旅游发展有限公司</t>
  </si>
  <si>
    <t>北京京西优体体育发展有限公司</t>
  </si>
  <si>
    <t>北京市门头沟区齐白石美育培训学校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</si>
</sst>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20" fillId="14" borderId="2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6"/>
  <sheetViews>
    <sheetView tabSelected="1" zoomScale="70" zoomScaleNormal="70" workbookViewId="0">
      <pane ySplit="2" topLeftCell="A3" activePane="bottomLeft" state="frozen"/>
      <selection/>
      <selection pane="bottomLeft" activeCell="A1" sqref="A1:G26"/>
    </sheetView>
  </sheetViews>
  <sheetFormatPr defaultColWidth="9" defaultRowHeight="14.4" outlineLevelCol="6"/>
  <cols>
    <col min="1" max="1" width="9" style="1"/>
    <col min="2" max="2" width="22.6666666666667" style="1" customWidth="1"/>
    <col min="3" max="3" width="18.6296296296296" style="1" customWidth="1"/>
    <col min="4" max="4" width="41.8981481481481" style="1" customWidth="1"/>
    <col min="5" max="5" width="16.6296296296296" style="1" customWidth="1"/>
    <col min="6" max="6" width="15.5" style="2" customWidth="1"/>
    <col min="7" max="7" width="18.6296296296296" style="1" customWidth="1"/>
    <col min="8" max="16384" width="9" style="1"/>
  </cols>
  <sheetData>
    <row r="1" ht="42" customHeight="1" spans="1:7">
      <c r="A1" s="3" t="s">
        <v>0</v>
      </c>
      <c r="B1" s="3"/>
      <c r="C1" s="3"/>
      <c r="D1" s="3"/>
      <c r="E1" s="3"/>
      <c r="F1" s="4"/>
      <c r="G1" s="3"/>
    </row>
    <row r="2" ht="20.4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</row>
    <row r="3" ht="20.4" spans="1:7">
      <c r="A3" s="5">
        <v>1</v>
      </c>
      <c r="B3" s="7" t="s">
        <v>8</v>
      </c>
      <c r="C3" s="8" t="s">
        <v>9</v>
      </c>
      <c r="D3" s="8" t="s">
        <v>10</v>
      </c>
      <c r="E3" s="9" t="s">
        <v>11</v>
      </c>
      <c r="F3" s="10" t="s">
        <v>12</v>
      </c>
      <c r="G3" s="11">
        <v>45206</v>
      </c>
    </row>
    <row r="4" ht="20.4" spans="1:7">
      <c r="A4" s="5">
        <v>2</v>
      </c>
      <c r="B4" s="7" t="s">
        <v>8</v>
      </c>
      <c r="C4" s="8" t="s">
        <v>13</v>
      </c>
      <c r="D4" s="8" t="s">
        <v>14</v>
      </c>
      <c r="E4" s="9" t="s">
        <v>11</v>
      </c>
      <c r="F4" s="10" t="s">
        <v>15</v>
      </c>
      <c r="G4" s="11">
        <v>45216</v>
      </c>
    </row>
    <row r="5" ht="20.4" spans="1:7">
      <c r="A5" s="5">
        <v>3</v>
      </c>
      <c r="B5" s="7" t="s">
        <v>8</v>
      </c>
      <c r="C5" s="8" t="s">
        <v>16</v>
      </c>
      <c r="D5" s="8" t="s">
        <v>17</v>
      </c>
      <c r="E5" s="9" t="s">
        <v>11</v>
      </c>
      <c r="F5" s="10" t="s">
        <v>15</v>
      </c>
      <c r="G5" s="11">
        <v>45224</v>
      </c>
    </row>
    <row r="6" ht="20.4" spans="1:7">
      <c r="A6" s="5">
        <v>4</v>
      </c>
      <c r="B6" s="7" t="s">
        <v>8</v>
      </c>
      <c r="C6" s="8" t="s">
        <v>18</v>
      </c>
      <c r="D6" s="8" t="s">
        <v>19</v>
      </c>
      <c r="E6" s="9" t="s">
        <v>11</v>
      </c>
      <c r="F6" s="10" t="s">
        <v>15</v>
      </c>
      <c r="G6" s="11">
        <v>45224</v>
      </c>
    </row>
    <row r="7" ht="20.4" spans="1:7">
      <c r="A7" s="5">
        <v>5</v>
      </c>
      <c r="B7" s="7" t="s">
        <v>8</v>
      </c>
      <c r="C7" s="8" t="s">
        <v>20</v>
      </c>
      <c r="D7" s="8" t="s">
        <v>21</v>
      </c>
      <c r="E7" s="9" t="s">
        <v>11</v>
      </c>
      <c r="F7" s="10" t="s">
        <v>12</v>
      </c>
      <c r="G7" s="11">
        <v>45212</v>
      </c>
    </row>
    <row r="8" ht="20.4" spans="1:7">
      <c r="A8" s="5">
        <v>6</v>
      </c>
      <c r="B8" s="7" t="s">
        <v>8</v>
      </c>
      <c r="C8" s="8" t="s">
        <v>22</v>
      </c>
      <c r="D8" s="8" t="s">
        <v>23</v>
      </c>
      <c r="E8" s="9" t="s">
        <v>11</v>
      </c>
      <c r="F8" s="10" t="s">
        <v>15</v>
      </c>
      <c r="G8" s="11">
        <v>45216</v>
      </c>
    </row>
    <row r="9" ht="20.4" spans="1:7">
      <c r="A9" s="5">
        <v>7</v>
      </c>
      <c r="B9" s="7" t="s">
        <v>8</v>
      </c>
      <c r="C9" s="8" t="s">
        <v>24</v>
      </c>
      <c r="D9" s="8" t="s">
        <v>25</v>
      </c>
      <c r="E9" s="9" t="s">
        <v>11</v>
      </c>
      <c r="F9" s="10" t="s">
        <v>15</v>
      </c>
      <c r="G9" s="11">
        <v>45216</v>
      </c>
    </row>
    <row r="10" ht="20.4" spans="1:7">
      <c r="A10" s="5">
        <v>8</v>
      </c>
      <c r="B10" s="7" t="s">
        <v>8</v>
      </c>
      <c r="C10" s="8" t="s">
        <v>26</v>
      </c>
      <c r="D10" s="8" t="s">
        <v>27</v>
      </c>
      <c r="E10" s="9" t="s">
        <v>11</v>
      </c>
      <c r="F10" s="10" t="s">
        <v>12</v>
      </c>
      <c r="G10" s="11">
        <v>45219</v>
      </c>
    </row>
    <row r="11" ht="20.4" spans="1:7">
      <c r="A11" s="5">
        <v>9</v>
      </c>
      <c r="B11" s="7" t="s">
        <v>8</v>
      </c>
      <c r="C11" s="8" t="s">
        <v>28</v>
      </c>
      <c r="D11" s="8" t="s">
        <v>29</v>
      </c>
      <c r="E11" s="9" t="s">
        <v>11</v>
      </c>
      <c r="F11" s="10" t="s">
        <v>12</v>
      </c>
      <c r="G11" s="11">
        <v>45256</v>
      </c>
    </row>
    <row r="12" ht="20.4" spans="1:7">
      <c r="A12" s="5">
        <v>10</v>
      </c>
      <c r="B12" s="7" t="s">
        <v>8</v>
      </c>
      <c r="C12" s="8" t="s">
        <v>30</v>
      </c>
      <c r="D12" s="8" t="s">
        <v>31</v>
      </c>
      <c r="E12" s="9" t="s">
        <v>11</v>
      </c>
      <c r="F12" s="10" t="s">
        <v>12</v>
      </c>
      <c r="G12" s="11">
        <v>45238</v>
      </c>
    </row>
    <row r="13" ht="20.4" spans="1:7">
      <c r="A13" s="5">
        <v>11</v>
      </c>
      <c r="B13" s="7" t="s">
        <v>8</v>
      </c>
      <c r="C13" s="8" t="s">
        <v>32</v>
      </c>
      <c r="D13" s="8" t="s">
        <v>33</v>
      </c>
      <c r="E13" s="9" t="s">
        <v>11</v>
      </c>
      <c r="F13" s="10" t="s">
        <v>15</v>
      </c>
      <c r="G13" s="11">
        <v>45238</v>
      </c>
    </row>
    <row r="14" ht="20.4" spans="1:7">
      <c r="A14" s="5">
        <v>10</v>
      </c>
      <c r="B14" s="7" t="s">
        <v>8</v>
      </c>
      <c r="C14" s="8" t="s">
        <v>34</v>
      </c>
      <c r="D14" s="8" t="s">
        <v>35</v>
      </c>
      <c r="E14" s="9" t="s">
        <v>11</v>
      </c>
      <c r="F14" s="10" t="s">
        <v>15</v>
      </c>
      <c r="G14" s="11">
        <v>45245</v>
      </c>
    </row>
    <row r="15" ht="20.4" spans="1:7">
      <c r="A15" s="5">
        <v>11</v>
      </c>
      <c r="B15" s="7" t="s">
        <v>8</v>
      </c>
      <c r="C15" s="8" t="s">
        <v>36</v>
      </c>
      <c r="D15" s="8" t="s">
        <v>37</v>
      </c>
      <c r="E15" s="9" t="s">
        <v>11</v>
      </c>
      <c r="F15" s="12" t="s">
        <v>15</v>
      </c>
      <c r="G15" s="11">
        <v>45245</v>
      </c>
    </row>
    <row r="16" ht="20.4" spans="1:7">
      <c r="A16" s="5">
        <v>12</v>
      </c>
      <c r="B16" s="7" t="s">
        <v>8</v>
      </c>
      <c r="C16" s="8" t="s">
        <v>38</v>
      </c>
      <c r="D16" s="8" t="s">
        <v>39</v>
      </c>
      <c r="E16" s="9" t="s">
        <v>11</v>
      </c>
      <c r="F16" s="12" t="s">
        <v>15</v>
      </c>
      <c r="G16" s="11">
        <v>45245</v>
      </c>
    </row>
    <row r="17" ht="20.4" spans="1:7">
      <c r="A17" s="5">
        <v>13</v>
      </c>
      <c r="B17" s="7" t="s">
        <v>8</v>
      </c>
      <c r="C17" s="8" t="s">
        <v>40</v>
      </c>
      <c r="D17" s="8" t="s">
        <v>41</v>
      </c>
      <c r="E17" s="9" t="s">
        <v>11</v>
      </c>
      <c r="F17" s="12" t="s">
        <v>15</v>
      </c>
      <c r="G17" s="11">
        <v>45246</v>
      </c>
    </row>
    <row r="18" ht="20.4" spans="1:7">
      <c r="A18" s="5">
        <v>14</v>
      </c>
      <c r="B18" s="7" t="s">
        <v>8</v>
      </c>
      <c r="C18" s="8" t="s">
        <v>42</v>
      </c>
      <c r="D18" s="8" t="s">
        <v>43</v>
      </c>
      <c r="E18" s="9" t="s">
        <v>11</v>
      </c>
      <c r="F18" s="12" t="s">
        <v>15</v>
      </c>
      <c r="G18" s="11">
        <v>45246</v>
      </c>
    </row>
    <row r="19" ht="20.4" spans="1:7">
      <c r="A19" s="5">
        <v>15</v>
      </c>
      <c r="B19" s="7" t="s">
        <v>8</v>
      </c>
      <c r="C19" s="8" t="s">
        <v>44</v>
      </c>
      <c r="D19" s="8" t="s">
        <v>10</v>
      </c>
      <c r="E19" s="9" t="s">
        <v>11</v>
      </c>
      <c r="F19" s="10" t="s">
        <v>12</v>
      </c>
      <c r="G19" s="11">
        <v>45250</v>
      </c>
    </row>
    <row r="20" ht="20.4" spans="1:7">
      <c r="A20" s="5">
        <v>16</v>
      </c>
      <c r="B20" s="7" t="s">
        <v>8</v>
      </c>
      <c r="C20" s="8" t="s">
        <v>45</v>
      </c>
      <c r="D20" s="8" t="s">
        <v>10</v>
      </c>
      <c r="E20" s="9" t="s">
        <v>11</v>
      </c>
      <c r="F20" s="10" t="s">
        <v>12</v>
      </c>
      <c r="G20" s="11">
        <v>45260</v>
      </c>
    </row>
    <row r="21" ht="20.4" spans="1:7">
      <c r="A21" s="5">
        <v>17</v>
      </c>
      <c r="B21" s="7" t="s">
        <v>8</v>
      </c>
      <c r="C21" s="8" t="s">
        <v>46</v>
      </c>
      <c r="D21" s="8" t="s">
        <v>47</v>
      </c>
      <c r="E21" s="9" t="s">
        <v>11</v>
      </c>
      <c r="F21" s="10" t="s">
        <v>12</v>
      </c>
      <c r="G21" s="11">
        <v>45264</v>
      </c>
    </row>
    <row r="22" ht="20.4" spans="1:7">
      <c r="A22" s="5">
        <v>18</v>
      </c>
      <c r="B22" s="7" t="s">
        <v>8</v>
      </c>
      <c r="C22" s="8" t="s">
        <v>48</v>
      </c>
      <c r="D22" s="8" t="s">
        <v>49</v>
      </c>
      <c r="E22" s="9" t="s">
        <v>11</v>
      </c>
      <c r="F22" s="10" t="s">
        <v>12</v>
      </c>
      <c r="G22" s="11">
        <v>45264</v>
      </c>
    </row>
    <row r="23" ht="20.4" spans="1:7">
      <c r="A23" s="5">
        <v>19</v>
      </c>
      <c r="B23" s="7" t="s">
        <v>8</v>
      </c>
      <c r="C23" s="8" t="s">
        <v>50</v>
      </c>
      <c r="D23" s="8" t="s">
        <v>51</v>
      </c>
      <c r="E23" s="9" t="s">
        <v>11</v>
      </c>
      <c r="F23" s="12" t="s">
        <v>12</v>
      </c>
      <c r="G23" s="11">
        <v>45265</v>
      </c>
    </row>
    <row r="24" ht="20.4" spans="1:7">
      <c r="A24" s="5">
        <v>20</v>
      </c>
      <c r="B24" s="7" t="s">
        <v>8</v>
      </c>
      <c r="C24" s="8" t="s">
        <v>52</v>
      </c>
      <c r="D24" s="8" t="s">
        <v>53</v>
      </c>
      <c r="E24" s="9" t="s">
        <v>11</v>
      </c>
      <c r="F24" s="12" t="s">
        <v>15</v>
      </c>
      <c r="G24" s="11">
        <v>45272</v>
      </c>
    </row>
    <row r="25" ht="20.4" spans="1:7">
      <c r="A25" s="5">
        <v>21</v>
      </c>
      <c r="B25" s="7" t="s">
        <v>8</v>
      </c>
      <c r="C25" s="8" t="s">
        <v>54</v>
      </c>
      <c r="D25" s="8" t="s">
        <v>55</v>
      </c>
      <c r="E25" s="9" t="s">
        <v>11</v>
      </c>
      <c r="F25" s="12" t="s">
        <v>15</v>
      </c>
      <c r="G25" s="11">
        <v>45273</v>
      </c>
    </row>
    <row r="26" ht="20.4" spans="1:7">
      <c r="A26" s="5">
        <v>22</v>
      </c>
      <c r="B26" s="7" t="s">
        <v>8</v>
      </c>
      <c r="C26" s="8" t="s">
        <v>56</v>
      </c>
      <c r="D26" s="8" t="s">
        <v>21</v>
      </c>
      <c r="E26" s="9" t="s">
        <v>11</v>
      </c>
      <c r="F26" s="12" t="s">
        <v>12</v>
      </c>
      <c r="G26" s="11">
        <v>45289</v>
      </c>
    </row>
    <row r="74" spans="4:4">
      <c r="D74" s="13" t="s">
        <v>27</v>
      </c>
    </row>
    <row r="75" ht="28.8" spans="4:4">
      <c r="D75" s="14" t="s">
        <v>57</v>
      </c>
    </row>
    <row r="76" spans="4:4">
      <c r="D76" s="14" t="s">
        <v>58</v>
      </c>
    </row>
    <row r="77" spans="4:4">
      <c r="D77" s="14" t="s">
        <v>59</v>
      </c>
    </row>
    <row r="78" spans="4:4">
      <c r="D78" s="14" t="s">
        <v>19</v>
      </c>
    </row>
    <row r="79" spans="4:4">
      <c r="D79" s="14" t="s">
        <v>21</v>
      </c>
    </row>
    <row r="80" spans="4:4">
      <c r="D80" s="15" t="s">
        <v>33</v>
      </c>
    </row>
    <row r="81" spans="4:4">
      <c r="D81" s="14" t="s">
        <v>60</v>
      </c>
    </row>
    <row r="82" spans="4:4">
      <c r="D82" s="16" t="s">
        <v>25</v>
      </c>
    </row>
    <row r="83" spans="4:4">
      <c r="D83" s="16" t="s">
        <v>23</v>
      </c>
    </row>
    <row r="84" spans="4:4">
      <c r="D84" s="14" t="s">
        <v>61</v>
      </c>
    </row>
    <row r="85" spans="4:4">
      <c r="D85" s="14" t="s">
        <v>62</v>
      </c>
    </row>
    <row r="86" spans="4:4">
      <c r="D86" s="15" t="s">
        <v>63</v>
      </c>
    </row>
    <row r="87" spans="4:4">
      <c r="D87" s="15" t="s">
        <v>64</v>
      </c>
    </row>
    <row r="88" spans="4:4">
      <c r="D88" s="15" t="s">
        <v>65</v>
      </c>
    </row>
    <row r="89" spans="4:4">
      <c r="D89" s="15" t="s">
        <v>66</v>
      </c>
    </row>
    <row r="90" spans="4:4">
      <c r="D90" s="14" t="s">
        <v>67</v>
      </c>
    </row>
    <row r="91" spans="4:4">
      <c r="D91" s="14" t="s">
        <v>37</v>
      </c>
    </row>
    <row r="92" spans="4:4">
      <c r="D92" s="15" t="s">
        <v>68</v>
      </c>
    </row>
    <row r="93" spans="4:4">
      <c r="D93" s="14" t="s">
        <v>49</v>
      </c>
    </row>
    <row r="94" spans="4:4">
      <c r="D94" s="16" t="s">
        <v>69</v>
      </c>
    </row>
    <row r="95" spans="4:4">
      <c r="D95" s="16" t="s">
        <v>39</v>
      </c>
    </row>
    <row r="96" spans="4:4">
      <c r="D96" s="17" t="s">
        <v>70</v>
      </c>
    </row>
    <row r="97" spans="4:4">
      <c r="D97" s="17" t="s">
        <v>71</v>
      </c>
    </row>
    <row r="98" spans="4:4">
      <c r="D98" s="14" t="s">
        <v>10</v>
      </c>
    </row>
    <row r="99" spans="4:4">
      <c r="D99" s="14" t="s">
        <v>72</v>
      </c>
    </row>
    <row r="100" spans="4:4">
      <c r="D100" s="15" t="s">
        <v>73</v>
      </c>
    </row>
    <row r="101" spans="4:4">
      <c r="D101" s="15" t="s">
        <v>74</v>
      </c>
    </row>
    <row r="102" spans="4:4">
      <c r="D102" s="15" t="s">
        <v>75</v>
      </c>
    </row>
    <row r="103" spans="4:4">
      <c r="D103" s="18" t="s">
        <v>76</v>
      </c>
    </row>
    <row r="104" spans="4:4">
      <c r="D104" s="15" t="s">
        <v>77</v>
      </c>
    </row>
    <row r="105" spans="4:4">
      <c r="D105" s="15" t="s">
        <v>78</v>
      </c>
    </row>
    <row r="106" spans="4:4">
      <c r="D106" s="15" t="s">
        <v>55</v>
      </c>
    </row>
    <row r="107" spans="4:4">
      <c r="D107" s="14" t="s">
        <v>79</v>
      </c>
    </row>
    <row r="108" spans="4:4">
      <c r="D108" s="14" t="s">
        <v>80</v>
      </c>
    </row>
    <row r="109" spans="4:4">
      <c r="D109" s="15" t="s">
        <v>81</v>
      </c>
    </row>
    <row r="110" spans="4:4">
      <c r="D110" s="19" t="s">
        <v>82</v>
      </c>
    </row>
    <row r="111" spans="4:4">
      <c r="D111" s="14" t="s">
        <v>83</v>
      </c>
    </row>
    <row r="112" spans="4:4">
      <c r="D112" s="14" t="s">
        <v>84</v>
      </c>
    </row>
    <row r="113" spans="4:4">
      <c r="D113" s="14" t="s">
        <v>85</v>
      </c>
    </row>
    <row r="114" spans="4:4">
      <c r="D114" s="14" t="s">
        <v>86</v>
      </c>
    </row>
    <row r="115" spans="4:4">
      <c r="D115" s="14" t="s">
        <v>87</v>
      </c>
    </row>
    <row r="116" spans="4:4">
      <c r="D116" s="15" t="s">
        <v>88</v>
      </c>
    </row>
    <row r="117" spans="4:4">
      <c r="D117" s="15" t="s">
        <v>89</v>
      </c>
    </row>
    <row r="118" ht="28.8" spans="4:4">
      <c r="D118" s="15" t="s">
        <v>90</v>
      </c>
    </row>
    <row r="119" spans="4:4">
      <c r="D119" s="15" t="s">
        <v>91</v>
      </c>
    </row>
    <row r="120" spans="4:4">
      <c r="D120" s="15" t="s">
        <v>92</v>
      </c>
    </row>
    <row r="121" spans="4:4">
      <c r="D121" s="15" t="s">
        <v>93</v>
      </c>
    </row>
    <row r="122" spans="4:4">
      <c r="D122" s="15" t="s">
        <v>94</v>
      </c>
    </row>
    <row r="123" spans="4:4">
      <c r="D123" s="15" t="s">
        <v>95</v>
      </c>
    </row>
    <row r="124" spans="4:4">
      <c r="D124" s="15" t="s">
        <v>96</v>
      </c>
    </row>
    <row r="125" spans="4:4">
      <c r="D125" s="15" t="s">
        <v>97</v>
      </c>
    </row>
    <row r="126" spans="4:4">
      <c r="D126" s="15" t="s">
        <v>98</v>
      </c>
    </row>
    <row r="127" spans="4:4">
      <c r="D127" s="15" t="s">
        <v>99</v>
      </c>
    </row>
    <row r="128" spans="4:4">
      <c r="D128" s="15" t="s">
        <v>100</v>
      </c>
    </row>
    <row r="129" spans="4:4">
      <c r="D129" s="15" t="s">
        <v>101</v>
      </c>
    </row>
    <row r="130" spans="4:4">
      <c r="D130" s="20" t="s">
        <v>102</v>
      </c>
    </row>
    <row r="131" spans="4:4">
      <c r="D131" s="15" t="s">
        <v>103</v>
      </c>
    </row>
    <row r="132" spans="4:4">
      <c r="D132" s="15" t="s">
        <v>104</v>
      </c>
    </row>
    <row r="133" spans="4:4">
      <c r="D133" s="14" t="s">
        <v>105</v>
      </c>
    </row>
    <row r="134" spans="4:4">
      <c r="D134" s="14" t="s">
        <v>106</v>
      </c>
    </row>
    <row r="135" spans="4:4">
      <c r="D135" s="15" t="s">
        <v>107</v>
      </c>
    </row>
    <row r="136" spans="4:4">
      <c r="D136" s="15" t="s">
        <v>108</v>
      </c>
    </row>
    <row r="137" spans="4:4">
      <c r="D137" s="15" t="s">
        <v>43</v>
      </c>
    </row>
    <row r="138" spans="4:4">
      <c r="D138" s="15" t="s">
        <v>109</v>
      </c>
    </row>
    <row r="139" ht="28.8" spans="4:4">
      <c r="D139" s="15" t="s">
        <v>110</v>
      </c>
    </row>
    <row r="140" spans="4:4">
      <c r="D140" s="15" t="s">
        <v>111</v>
      </c>
    </row>
    <row r="141" spans="4:4">
      <c r="D141" s="15" t="s">
        <v>112</v>
      </c>
    </row>
    <row r="142" spans="4:4">
      <c r="D142" s="15" t="s">
        <v>113</v>
      </c>
    </row>
    <row r="143" spans="4:4">
      <c r="D143" s="21" t="s">
        <v>114</v>
      </c>
    </row>
    <row r="144" spans="4:4">
      <c r="D144" s="14" t="s">
        <v>115</v>
      </c>
    </row>
    <row r="145" spans="4:4">
      <c r="D145" s="15" t="s">
        <v>116</v>
      </c>
    </row>
    <row r="146" spans="4:4">
      <c r="D146" s="15" t="s">
        <v>117</v>
      </c>
    </row>
    <row r="147" spans="4:4">
      <c r="D147" s="15" t="s">
        <v>118</v>
      </c>
    </row>
    <row r="148" spans="4:4">
      <c r="D148" s="20" t="s">
        <v>119</v>
      </c>
    </row>
    <row r="149" spans="4:4">
      <c r="D149" s="22" t="s">
        <v>120</v>
      </c>
    </row>
    <row r="150" spans="4:4">
      <c r="D150" s="14" t="s">
        <v>121</v>
      </c>
    </row>
    <row r="151" spans="4:4">
      <c r="D151" s="15" t="s">
        <v>122</v>
      </c>
    </row>
    <row r="152" ht="28.8" spans="4:4">
      <c r="D152" s="23" t="s">
        <v>41</v>
      </c>
    </row>
    <row r="153" ht="28.8" spans="4:4">
      <c r="D153" s="23" t="s">
        <v>123</v>
      </c>
    </row>
    <row r="154" ht="28.8" spans="4:4">
      <c r="D154" s="24" t="s">
        <v>124</v>
      </c>
    </row>
    <row r="155" spans="4:4">
      <c r="D155" s="15" t="s">
        <v>125</v>
      </c>
    </row>
    <row r="156" spans="4:4">
      <c r="D156" s="15" t="s">
        <v>126</v>
      </c>
    </row>
    <row r="157" spans="4:4">
      <c r="D157" s="15" t="s">
        <v>127</v>
      </c>
    </row>
    <row r="158" spans="4:4">
      <c r="D158" s="15" t="s">
        <v>128</v>
      </c>
    </row>
    <row r="159" spans="4:4">
      <c r="D159" s="15" t="s">
        <v>129</v>
      </c>
    </row>
    <row r="160" spans="4:4">
      <c r="D160" s="15" t="s">
        <v>130</v>
      </c>
    </row>
    <row r="161" spans="4:4">
      <c r="D161" s="19" t="s">
        <v>131</v>
      </c>
    </row>
    <row r="162" spans="4:4">
      <c r="D162" s="19" t="s">
        <v>35</v>
      </c>
    </row>
    <row r="163" ht="28.8" spans="4:4">
      <c r="D163" s="15" t="s">
        <v>17</v>
      </c>
    </row>
    <row r="164" spans="4:4">
      <c r="D164" s="15" t="s">
        <v>47</v>
      </c>
    </row>
    <row r="165" spans="4:4">
      <c r="D165" s="15" t="s">
        <v>132</v>
      </c>
    </row>
    <row r="166" ht="28.8" spans="4:4">
      <c r="D166" s="24" t="s">
        <v>133</v>
      </c>
    </row>
    <row r="167" ht="28.8" spans="4:4">
      <c r="D167" s="24" t="s">
        <v>134</v>
      </c>
    </row>
    <row r="168" spans="4:4">
      <c r="D168" s="24" t="s">
        <v>135</v>
      </c>
    </row>
    <row r="169" spans="4:4">
      <c r="D169" s="15" t="s">
        <v>136</v>
      </c>
    </row>
    <row r="170" spans="4:4">
      <c r="D170" s="15" t="s">
        <v>137</v>
      </c>
    </row>
    <row r="171" spans="4:4">
      <c r="D171" s="15" t="s">
        <v>138</v>
      </c>
    </row>
    <row r="172" spans="4:4">
      <c r="D172" s="15" t="s">
        <v>139</v>
      </c>
    </row>
    <row r="173" spans="4:4">
      <c r="D173" s="15" t="s">
        <v>140</v>
      </c>
    </row>
    <row r="174" spans="4:4">
      <c r="D174" s="15" t="s">
        <v>141</v>
      </c>
    </row>
    <row r="175" spans="4:4">
      <c r="D175" s="15" t="s">
        <v>142</v>
      </c>
    </row>
    <row r="176" spans="4:4">
      <c r="D176" s="15" t="s">
        <v>143</v>
      </c>
    </row>
    <row r="177" spans="4:4">
      <c r="D177" s="15" t="s">
        <v>144</v>
      </c>
    </row>
    <row r="178" spans="4:4">
      <c r="D178" s="15" t="s">
        <v>145</v>
      </c>
    </row>
    <row r="179" spans="4:4">
      <c r="D179" s="15" t="s">
        <v>146</v>
      </c>
    </row>
    <row r="180" spans="4:4">
      <c r="D180" s="15" t="s">
        <v>147</v>
      </c>
    </row>
    <row r="181" spans="4:4">
      <c r="D181" s="15" t="s">
        <v>148</v>
      </c>
    </row>
    <row r="182" spans="4:4">
      <c r="D182" s="15" t="s">
        <v>149</v>
      </c>
    </row>
    <row r="183" spans="4:4">
      <c r="D183" s="15" t="s">
        <v>150</v>
      </c>
    </row>
    <row r="184" spans="4:4">
      <c r="D184" s="19" t="s">
        <v>151</v>
      </c>
    </row>
    <row r="185" spans="4:4">
      <c r="D185" s="15" t="s">
        <v>152</v>
      </c>
    </row>
    <row r="186" spans="4:4">
      <c r="D186" s="14" t="s">
        <v>153</v>
      </c>
    </row>
  </sheetData>
  <mergeCells count="1">
    <mergeCell ref="A1:G1"/>
  </mergeCells>
  <conditionalFormatting sqref="D144">
    <cfRule type="duplicateValues" dxfId="0" priority="1"/>
  </conditionalFormatting>
  <dataValidations count="1">
    <dataValidation type="date" operator="between" showErrorMessage="1" errorTitle="error" error="请正确填写检查时间，格式为yyyy-mm-dd" sqref="G3 G7 G8 G9 G10 G13 G14 G15 G16 G17 G18 G19 G20 G21 G22 G4:G6 G11:G12">
      <formula1>DATE(1900,1,1)</formula1>
      <formula2>DATE(2099,12,31)</formula2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检查结果公示样式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李坤</cp:lastModifiedBy>
  <dcterms:created xsi:type="dcterms:W3CDTF">2023-03-23T04:36:00Z</dcterms:created>
  <dcterms:modified xsi:type="dcterms:W3CDTF">2024-02-28T08:50:48Z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2052-11.1.0.14177</vt:lpwstr>
  </property>
  <property fmtid="{D5CDD505-2E9C-101B-9397-08002B2CF9AE}" pid="3" name="ICV">
    <vt:lpwstr>DB75FB0D81524E80A194883C43AEE79E_12</vt:lpwstr>
  </property>
</Properties>
</file>