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4340" windowHeight="11835"/>
  </bookViews>
  <sheets>
    <sheet name="无储存" sheetId="8" r:id="rId1"/>
    <sheet name="Sheet2" sheetId="2" state="hidden" r:id="rId2"/>
  </sheets>
  <definedNames>
    <definedName name="_xlnm._FilterDatabase" localSheetId="0" hidden="1">无储存!$2:$154</definedName>
  </definedNames>
  <calcPr calcId="144525"/>
</workbook>
</file>

<file path=xl/sharedStrings.xml><?xml version="1.0" encoding="utf-8"?>
<sst xmlns="http://schemas.openxmlformats.org/spreadsheetml/2006/main" count="2257" uniqueCount="761">
  <si>
    <t>序号</t>
  </si>
  <si>
    <t xml:space="preserve">                                     危险化学品经营企业（不带储存）行政检查清单</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</si>
  <si>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</si>
  <si>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</si>
  <si>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</si>
  <si>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</si>
  <si>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</si>
  <si>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</si>
  <si>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</si>
  <si>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</si>
  <si>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</si>
  <si>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</si>
  <si>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</si>
  <si>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</si>
  <si>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</si>
  <si>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</si>
  <si>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</si>
  <si>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全</t>
  </si>
  <si>
    <t>气体</t>
  </si>
  <si>
    <t>票据</t>
  </si>
  <si>
    <t>其他</t>
  </si>
  <si>
    <t>对生产经营单位的决策机构、主要负责人、个人经营的投资人（包括实际控制人）依法保证安全生产所必须的资金投入情况的检查</t>
  </si>
  <si>
    <t>√</t>
  </si>
  <si>
    <t>按照国家规定提取和使用安全生产费用；</t>
  </si>
  <si>
    <t>通过企业财务记录逐项核对，安全生产费用的提取和使用符合《财政部 应急部关于印发&lt;企业安全生产费用提取和使用管理办法&gt;的通知》 财资〔2022〕136号的要求。</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</si>
  <si>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</si>
  <si>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市、区、街乡</t>
  </si>
  <si>
    <t>北京市应急管理综合执法总队</t>
  </si>
  <si>
    <t>北京市应急管理局</t>
  </si>
  <si>
    <t>是</t>
  </si>
  <si>
    <t>现场检查要点</t>
  </si>
  <si>
    <t>实地检查、现场询问、查阅资料</t>
  </si>
  <si>
    <t>无</t>
  </si>
  <si>
    <t>G2302300</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</si>
  <si>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</si>
  <si>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</si>
  <si>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</si>
  <si>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</si>
  <si>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</si>
  <si>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</si>
  <si>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</si>
  <si>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</si>
  <si>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</si>
  <si>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</si>
  <si>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</si>
  <si>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</si>
  <si>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现场检查要点、非现场检查要点</t>
  </si>
  <si>
    <t>【1】实地检查、现场询问、查阅资料
【2】企业自主提交材料</t>
  </si>
  <si>
    <t>C3600300</t>
  </si>
  <si>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</si>
  <si>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</si>
  <si>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</si>
  <si>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</si>
  <si>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</si>
  <si>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</si>
  <si>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</si>
  <si>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</si>
  <si>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</si>
  <si>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 xml:space="preserve">
北京市应急管理综合执法总队</t>
  </si>
  <si>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</si>
  <si>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</si>
  <si>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</si>
  <si>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</si>
  <si>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</si>
  <si>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</si>
  <si>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</si>
  <si>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</si>
  <si>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</si>
  <si>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</si>
  <si>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</si>
  <si>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</si>
  <si>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</si>
  <si>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</si>
  <si>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</si>
  <si>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</si>
  <si>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</si>
  <si>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</si>
  <si>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</si>
  <si>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</si>
  <si>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</si>
  <si>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</si>
  <si>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</si>
  <si>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</si>
  <si>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</si>
  <si>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</si>
  <si>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</si>
  <si>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</si>
  <si>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</si>
  <si>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</si>
  <si>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</si>
  <si>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</si>
  <si>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</si>
  <si>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</si>
  <si>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</si>
  <si>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</si>
  <si>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</si>
  <si>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</si>
  <si>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</si>
  <si>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</si>
  <si>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</si>
  <si>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</si>
  <si>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</si>
  <si>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</si>
  <si>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</si>
  <si>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</si>
  <si>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</si>
  <si>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</si>
  <si>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</si>
  <si>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</si>
  <si>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</si>
  <si>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</si>
  <si>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</si>
  <si>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</si>
  <si>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</si>
  <si>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</si>
  <si>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</si>
  <si>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</si>
  <si>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</si>
  <si>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</si>
  <si>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</si>
  <si>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</si>
  <si>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</si>
  <si>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</si>
  <si>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</si>
  <si>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</si>
  <si>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</si>
  <si>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</si>
  <si>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</si>
  <si>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</si>
  <si>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C3602500</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</si>
  <si>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</si>
  <si>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</si>
  <si>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</si>
  <si>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</si>
  <si>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</si>
  <si>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</si>
  <si>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</si>
  <si>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</si>
  <si>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</si>
  <si>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</si>
  <si>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</si>
  <si>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</si>
  <si>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</si>
  <si>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</si>
  <si>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</si>
  <si>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</si>
  <si>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</si>
  <si>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</si>
  <si>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</si>
  <si>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</si>
  <si>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</si>
  <si>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</si>
  <si>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</si>
  <si>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</si>
  <si>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</si>
  <si>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</si>
  <si>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</si>
  <si>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</si>
  <si>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</si>
  <si>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</si>
  <si>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</si>
  <si>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</si>
  <si>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</si>
  <si>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</si>
  <si>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</si>
  <si>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</si>
  <si>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</si>
  <si>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</si>
  <si>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</si>
  <si>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</si>
  <si>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</si>
  <si>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</si>
  <si>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</si>
  <si>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</si>
  <si>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</si>
  <si>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</si>
  <si>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</si>
  <si>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</si>
  <si>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</si>
  <si>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</si>
  <si>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</si>
  <si>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</si>
  <si>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</si>
  <si>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</si>
  <si>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</si>
  <si>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</si>
  <si>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</si>
  <si>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</si>
  <si>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</si>
  <si>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</si>
  <si>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</si>
  <si>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</si>
  <si>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</si>
  <si>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</si>
  <si>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</si>
  <si>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</si>
  <si>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</si>
  <si>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</si>
  <si>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</si>
  <si>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</si>
  <si>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</si>
  <si>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</si>
  <si>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</si>
  <si>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</si>
  <si>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</si>
  <si>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</si>
  <si>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</si>
  <si>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</si>
  <si>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</si>
  <si>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</si>
  <si>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</si>
  <si>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</si>
  <si>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</si>
  <si>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</si>
  <si>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</si>
  <si>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</si>
  <si>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</si>
  <si>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</si>
  <si>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</si>
  <si>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</si>
  <si>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</si>
  <si>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C3655500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</si>
  <si>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</si>
  <si>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</si>
  <si>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</si>
  <si>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</si>
  <si>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C2302300</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</si>
  <si>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</si>
  <si>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</si>
  <si>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</si>
  <si>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</si>
  <si>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</si>
  <si>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</si>
  <si>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</si>
  <si>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</si>
  <si>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</si>
  <si>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</si>
  <si>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</si>
  <si>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</si>
  <si>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</si>
  <si>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</si>
  <si>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</si>
  <si>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</si>
  <si>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</si>
  <si>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</si>
  <si>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</si>
  <si>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</si>
  <si>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</si>
  <si>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</si>
  <si>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</si>
  <si>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</si>
  <si>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</si>
  <si>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</si>
  <si>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</si>
  <si>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</si>
  <si>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</si>
  <si>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</si>
  <si>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</si>
  <si>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</si>
  <si>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</si>
  <si>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</si>
  <si>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</si>
  <si>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</si>
  <si>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</si>
  <si>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</si>
  <si>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</si>
  <si>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</si>
  <si>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</si>
  <si>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</si>
  <si>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</si>
  <si>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</si>
  <si>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</si>
  <si>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</si>
  <si>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</si>
  <si>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</si>
  <si>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</si>
  <si>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</si>
  <si>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</si>
  <si>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</si>
  <si>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</si>
  <si>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</si>
  <si>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</si>
  <si>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</si>
  <si>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</si>
  <si>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</si>
  <si>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</si>
  <si>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</si>
  <si>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</si>
  <si>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</si>
  <si>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</si>
  <si>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</si>
  <si>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</si>
  <si>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</si>
  <si>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</si>
  <si>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</si>
  <si>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</si>
  <si>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</si>
  <si>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</si>
  <si>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</si>
  <si>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</si>
  <si>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</si>
  <si>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</si>
  <si>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</si>
  <si>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</si>
  <si>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</si>
  <si>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</si>
  <si>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</si>
  <si>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</si>
  <si>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</si>
  <si>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</si>
  <si>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</si>
  <si>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</si>
  <si>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</si>
  <si>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</si>
  <si>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</si>
  <si>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</si>
  <si>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</si>
  <si>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</si>
  <si>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</si>
  <si>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</si>
  <si>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</si>
  <si>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</si>
  <si>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</si>
  <si>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</si>
  <si>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</si>
  <si>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</si>
  <si>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</si>
  <si>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</si>
  <si>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</si>
  <si>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</si>
  <si>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</si>
  <si>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</si>
  <si>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</si>
  <si>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</si>
  <si>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</si>
  <si>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</si>
  <si>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</si>
  <si>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</si>
  <si>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</si>
  <si>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</si>
  <si>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</si>
  <si>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</si>
  <si>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</si>
  <si>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</si>
  <si>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</si>
  <si>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</si>
  <si>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</si>
  <si>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</si>
  <si>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</si>
  <si>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</si>
  <si>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</si>
  <si>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</si>
  <si>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</si>
  <si>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</si>
  <si>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</si>
  <si>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</si>
  <si>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</si>
  <si>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</si>
  <si>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</si>
  <si>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</si>
  <si>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</si>
  <si>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</si>
  <si>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</si>
  <si>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</si>
  <si>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</si>
  <si>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</si>
  <si>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</si>
  <si>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</si>
  <si>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</si>
  <si>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</si>
  <si>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</si>
  <si>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</si>
  <si>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</si>
  <si>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</si>
  <si>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</si>
  <si>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</si>
  <si>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</si>
  <si>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</si>
  <si>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</si>
  <si>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</si>
  <si>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</si>
  <si>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</si>
  <si>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</si>
  <si>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</si>
  <si>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</si>
  <si>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</si>
  <si>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</si>
  <si>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</si>
  <si>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</si>
  <si>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</si>
  <si>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</si>
  <si>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</si>
  <si>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</si>
  <si>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</si>
  <si>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</si>
  <si>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</si>
  <si>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</si>
  <si>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</si>
  <si>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</si>
  <si>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</si>
  <si>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</si>
  <si>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</si>
  <si>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</si>
  <si>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</si>
  <si>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市、区</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</si>
  <si>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</si>
  <si>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</si>
  <si>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</si>
  <si>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</si>
  <si>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</si>
  <si>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</si>
  <si>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</si>
  <si>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</si>
  <si>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</si>
  <si>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</si>
  <si>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</si>
  <si>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</si>
  <si>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</si>
  <si>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</si>
  <si>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</si>
  <si>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</si>
  <si>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</si>
  <si>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</si>
  <si>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</si>
  <si>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</si>
  <si>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</si>
  <si>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</si>
  <si>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</si>
  <si>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</si>
  <si>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</si>
  <si>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</si>
  <si>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</si>
  <si>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</si>
  <si>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</si>
  <si>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</si>
  <si>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</si>
  <si>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</si>
  <si>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</si>
  <si>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</si>
  <si>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</si>
  <si>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</si>
  <si>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</si>
  <si>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</si>
  <si>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</si>
  <si>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</si>
  <si>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</si>
  <si>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</si>
  <si>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</si>
  <si>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</si>
  <si>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</si>
  <si>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</si>
  <si>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</si>
  <si>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</si>
  <si>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</si>
  <si>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</si>
  <si>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</si>
  <si>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</si>
  <si>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</si>
  <si>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</si>
  <si>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</si>
  <si>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</si>
  <si>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</si>
  <si>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</si>
  <si>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</si>
  <si>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</si>
  <si>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</si>
  <si>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危险化学品安全监督管理处</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</si>
  <si>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</si>
  <si>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</si>
  <si>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</si>
  <si>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</si>
  <si>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</si>
  <si>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</si>
  <si>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</si>
  <si>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</si>
  <si>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</si>
  <si>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</si>
  <si>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现场询问、查阅资料</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</si>
  <si>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</si>
  <si>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</si>
  <si>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</si>
  <si>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</si>
  <si>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</si>
  <si>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</si>
  <si>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</si>
  <si>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</si>
  <si>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</si>
  <si>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</si>
  <si>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</si>
  <si>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</si>
  <si>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</si>
  <si>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</si>
  <si>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</si>
  <si>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</si>
  <si>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</si>
  <si>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</si>
  <si>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</si>
  <si>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</si>
  <si>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</si>
  <si>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</si>
  <si>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实地检查、现场询问</t>
  </si>
  <si>
    <t>C3613400</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</si>
  <si>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</si>
  <si>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</si>
  <si>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</si>
  <si>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</si>
  <si>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实地检查、查阅资料</t>
  </si>
  <si>
    <t>C3614400</t>
  </si>
  <si>
    <t>对危险化学品生产、经营企业向不具有相关许可证件或者证明文件的单位销售剧毒化学品、易制爆危险化学品的行为的检查</t>
  </si>
  <si>
    <t>不存在向不具有相关许可证件或者证明文件的单位销售剧毒化学品</t>
  </si>
  <si>
    <t>企业按照许可证载明的品种、数量销售且有销售记录，记录购买单位有相关许可证件或证明。</t>
  </si>
  <si>
    <t>【1】《危险化学品安全管理条例》第四十条 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【2】《危险化学品安全管理条例》第八十四条 危险化学品生产企业、经营企业有下列情形之一的，由安全生产监督管理部门责令改正，没收违法所得，并处 10 万元以上20 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 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 10 万元以上 20 万元以下的罚款；拒不改正的，责令停产停业整顿。</t>
  </si>
  <si>
    <t>C3616100</t>
  </si>
  <si>
    <t>不存在向不具有相关许可证件或者证明文件的单位销售易制爆危险化学品</t>
  </si>
  <si>
    <t>对危险化学品生产、经营企业不按照剧毒化学品购买许可证载明的品种、数量销售剧毒化学品的行为的检查</t>
  </si>
  <si>
    <t>按照剧毒化学品购买许可证载明的品种、数量销售剧毒化学品</t>
  </si>
  <si>
    <t>企业按照许可证载明的品种、数量购买剧毒化学品，且有销售记录。</t>
  </si>
  <si>
    <t>C3616200</t>
  </si>
  <si>
    <t>对危险化学品生产、经营企业向个人销售剧毒化学品（属于剧毒化学品的农药除外）、易制爆危险化学品的行为的检查</t>
  </si>
  <si>
    <t>不存在向个人销售剧毒化学品（属于剧毒化学品的农药除外）和易制爆危险化学品</t>
  </si>
  <si>
    <t>企业只向具有相关许可证件或者证明文件的单位销售剧毒化学品、易制爆危险化学品。</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</si>
  <si>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</si>
  <si>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</si>
  <si>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</si>
  <si>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</si>
  <si>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</si>
  <si>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</si>
  <si>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</si>
  <si>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</si>
  <si>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</si>
  <si>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</si>
  <si>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</si>
  <si>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</si>
  <si>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</si>
  <si>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</si>
  <si>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</si>
  <si>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</si>
  <si>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</si>
  <si>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</si>
  <si>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</si>
  <si>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</si>
  <si>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</si>
  <si>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</si>
  <si>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</si>
  <si>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</si>
  <si>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</si>
  <si>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</si>
  <si>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</si>
  <si>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</si>
  <si>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</si>
  <si>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</si>
  <si>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</si>
  <si>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</si>
  <si>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</si>
  <si>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</si>
  <si>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</si>
  <si>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</si>
  <si>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</si>
  <si>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</si>
  <si>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</si>
  <si>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</si>
  <si>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</si>
  <si>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</si>
  <si>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</si>
  <si>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</si>
  <si>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</si>
  <si>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</si>
  <si>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</si>
  <si>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</si>
  <si>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</si>
  <si>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</si>
  <si>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</si>
  <si>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</si>
  <si>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</si>
  <si>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</si>
  <si>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</si>
  <si>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</si>
  <si>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</si>
  <si>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</si>
  <si>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【1】现场询问、查阅资料
【2】企业自主提交材料</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</si>
  <si>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</si>
  <si>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</si>
  <si>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</si>
  <si>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</si>
  <si>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</si>
  <si>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</si>
  <si>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</si>
  <si>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</si>
  <si>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</si>
  <si>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</si>
  <si>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</si>
  <si>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</si>
  <si>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</si>
  <si>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</si>
  <si>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</si>
  <si>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</si>
  <si>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</si>
  <si>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</si>
  <si>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对非药品类易制毒化学品生产经营企业资质保持资质证书的检查</t>
  </si>
  <si>
    <t>取得许可证或备案证明</t>
  </si>
  <si>
    <t>非药品类易制毒化学品生产经营许可或备案证明合法，可通过系统查询到信息</t>
  </si>
  <si>
    <t>【1】《易制毒化学品管理条例》第二条第一款，国家对易制毒化学品的生产、经营、购买、运输和进口、出口实行分类管理和许可制度。
【2】《非药品类易制毒化学品生产、经营许可办法》第三条第一款，国家对非药品类易制毒化学品的生产、经营实行许可制度。对第一类非药品类易制毒化学品的生产、经营实行许可证管理，对第二类、第三类易制毒化学品的生产、经营实行备案证明管理。
【3】《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
【4】《非药品类易制毒化学品生产、经营许可办法》第二十九条第一项，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t>
  </si>
  <si>
    <t>【1】实地检查、现场询问、查阅资料
【2】大数据筛查</t>
  </si>
  <si>
    <t>G2302200
、G2301900</t>
  </si>
  <si>
    <t>许可证或备案证明是否在有效期内</t>
  </si>
  <si>
    <t>非药品类易制毒化学品生产经营许可或备案证明现行有效</t>
  </si>
  <si>
    <t>【1】《非药品类易制毒化学品生产、经营许可办法》第十二条，非药品类易制毒化学品生产、经营许可证有效期为3年。许可证有效期满后需继续生产、经营第一类非药品类易制毒化学品的，应当于许可证有效期满前3个月内向原许可证颁发管理部门提出换证申请并提交相应资料，经审查合格后换领新证。
【2】《非药品类易制毒化学品生产、经营许可办法》第二十二条，第二类、第三类非药品类易制毒化学品生产、经营备案证明有效期为3年。有效期满后需继续生产、经营的，应当在备案证明有效期满前3个月内重新办理备案手续。
【3】《非药品类易制毒化学品生产、经营许可办法》第二十九条，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t>
  </si>
  <si>
    <t>对非药品类易制毒化学品生产经营企业资质保持规章制度的检查</t>
  </si>
  <si>
    <t>是否建立易制毒化学品经营管理制度；
安全管理制度是否健全</t>
  </si>
  <si>
    <t>生产、经营、购买、运输和进口、出口易制毒化学品的单位，建立有单位内部易制毒化学品管理制度和安全管理制度，符合企业实际。</t>
  </si>
  <si>
    <t>【1】《易制毒化学品管理条例》第五条　易制毒化学品的生产、经营、购买、运输和进口、出口，除应当遵守本条例的规定外，属于药品和危险化学品的，还应当遵守法律、其他行政法规对药品和危险化学品的有关规定。 
　　禁止走私或者非法生产、经营、购买、转让、运输易制毒化学品。 
　　禁止使用现金或者实物进行易制毒化学品交易。但是，个人合法购买第一类中的药品类易制毒化学品药品制剂和第三类易制毒化学品的除外。 
　　生产、经营、购买、运输和进口、出口易制毒化学品的单位，应当建立单位内部易制毒化学品管理制度。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</si>
  <si>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对非药品类易制毒化学品生产经营企业资质保持从业人员能力的检查</t>
  </si>
  <si>
    <t>法定代表人或者主要负责人具备易制毒化学品知识</t>
  </si>
  <si>
    <t>法定代表人或者主要负责人具备易制毒化学品知识，取得了关于易制毒化学品知识《考试合格证明》。</t>
  </si>
  <si>
    <t>《易制毒化学品管理条例》第七条　申请生产第一类易制毒化学品，应当具备下列条件，并经本条例第八条规定的行政主管部门审批，取得生产许可证后，方可进行生产：
    (四)企业法定代表人和技术、管理人员具有安全生产和易制毒化学品的有关知识，无毒品犯罪记录；</t>
  </si>
  <si>
    <t>技术、管理人员具备易制毒化学品知识</t>
  </si>
  <si>
    <t>技术、管理人员具备易制毒化学品知识，取得了关于易制毒化学品知识《考试合格证明》。</t>
  </si>
  <si>
    <t>法定代表人或者主要负责人不存在犯罪记录</t>
  </si>
  <si>
    <t>法定代表人或者主要负责人具有公安部门出具的无毒品犯罪记录证明材料。</t>
  </si>
  <si>
    <t>技术、管理人员不存在毒品犯罪记录</t>
  </si>
  <si>
    <t>技术、管理人员具有公安部门出具的无毒品犯罪记录证明材料。</t>
  </si>
  <si>
    <t>对将非药品类易制毒化学品生产、经营许可证或者备案证明转借他人使用的行为的检查</t>
  </si>
  <si>
    <t>非药品类易制毒化学品生产、经营单位无转借许可证或者备案证明</t>
  </si>
  <si>
    <t>非药品类易制毒化学品生产经营许可或备案证明可通过系统查询到信息，且与实际生产经营情况一致。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</si>
  <si>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t>
  </si>
  <si>
    <t>C3616500</t>
  </si>
  <si>
    <t>对超出许可的品种、数量生产、经营、购买非药品类易制毒化学品的行为的检查</t>
  </si>
  <si>
    <t>无超出许可的品种、数量生产、经营、购买非药品类易制毒化学品</t>
  </si>
  <si>
    <t>企业在北京市应急管理信息服务平台易制毒品易制爆流向登记系统填报的经营品种、数量与非药品类易制毒化学品经营许可证或备案证明的品种类别、数量一致。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</si>
  <si>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t>
  </si>
  <si>
    <t>C3616600</t>
  </si>
  <si>
    <t>对非药品类易制毒化学品的产品包装和使用说明书不符合《易制毒化学品管理条例》规定要求的行为的检查</t>
  </si>
  <si>
    <t>易制毒化学品的产品包装和使用说明书标明产品的名称（含学名和通用名）、化学分子式和成分</t>
  </si>
  <si>
    <t>易制毒化学品的产品包装和使用说明书标明了产品的名称（含学名和通用名）、化学分子式和成分。</t>
  </si>
  <si>
    <t>《易制毒化学品管理条例》第四条　易制毒化学品的产品包装和使用说明书，应当标明产品的名称(含学名和通用名)、化学分子式和成分。</t>
  </si>
  <si>
    <t>C3617000</t>
  </si>
  <si>
    <t>对生产、经营非药品类易制毒化学品的单位不如实或不按时向管理部门报告年度生产、经销和库存等情况的行为的检查</t>
  </si>
  <si>
    <t>生产、经营非药品类易制毒化学品的单位如实、按时向安全生产监督管理部门报告年度生产、经营等情况</t>
  </si>
  <si>
    <t>单位如实、按时向安全生产监督管理部门报告年度生产、经营等情况并留有记录，报告情况与企业在应急管理部非药品类易制毒化学品综合管理系统和北京市应急管理信息平台易制毒流向填报情况一致。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</si>
  <si>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t>
  </si>
  <si>
    <t>C3617100</t>
  </si>
  <si>
    <t>对生产、经营或进口、出口易制毒化学品的单位或者个人拒不接受有关行政主管部门监督检查的行为的检查</t>
  </si>
  <si>
    <t>生产、经营非药品类易制毒化学品的单位或者个人接受安全生产监督管理部门监督检查</t>
  </si>
  <si>
    <t>生产、经营非药品类易制毒化学品的单位或者个人接受安全生产监督管理部门监督检查，并如实提供有关情况和资料。</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</si>
  <si>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</si>
  <si>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C3617200</t>
  </si>
  <si>
    <t>对易制毒化学品生产、经营单位是否按规定建立易制毒化学品的管理制度和安全管理制度的行为的检查</t>
  </si>
  <si>
    <t>易制毒化学品生产、经营单位按规定建立易制毒化学品的管理制度和安全管理制度的行为</t>
  </si>
  <si>
    <t>易制毒化学品生产、经营单位建立有易制毒化学品的管理制度和安全管理制度</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</si>
  <si>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</si>
  <si>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C3616400</t>
  </si>
  <si>
    <t>对非药品类易制毒化学品生产、经营单位不记录或者不如实记录交易情况、不按规定保存交易记录的行为的检查</t>
  </si>
  <si>
    <t>经营单位建立易制毒化学品销售台账，如实记录销售的品种、数量、日期、购买方等情况销售台账和证明材料复印件应当保存2年备查</t>
  </si>
  <si>
    <t>经营单位建立有易制毒化学品销售台账，在北京市应急管理信息服务平台易制毒品易制爆流向登记系统填报的经营品种和流向和购买方等情况销售台账和证明材料复印件，台账是与企业经营实际相符。</t>
  </si>
  <si>
    <t>【1】《易制毒化学品管理条例》第十九条　经营单位应当建立易制毒化学品销售台账，如实记录销售的品种、数量、日期、购买方等情况。销售台账和证明材料复印件应当保存2年备查。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t>
  </si>
  <si>
    <t>C3616700</t>
  </si>
  <si>
    <t>对非药品类易制毒化学品丢失、被盗、被抢后未及时报告，造成严重后果，逾期不改正的行为的检查</t>
  </si>
  <si>
    <t>易制毒化学品丢失、被盗、被抢后及时报告，造成严重后果</t>
  </si>
  <si>
    <t>建立有易制毒化学品销售台账，与企业实际相符，若存在丢失、被盗、被抢有相应报告记录。</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</si>
  <si>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t>
  </si>
  <si>
    <t>C3616800</t>
  </si>
  <si>
    <t>对非药品类易制毒化学品生产、经营单位使用现金或者实物交易易制毒化学品的行为的检查</t>
  </si>
  <si>
    <t>非药品类易制毒化学品生产、经营单位不存在使用现金或者实物交易易制毒化学品的行为（个人合法购买第一类中的药品类易制毒化学品药品制剂以及第三类易制毒化学品除外）</t>
  </si>
  <si>
    <t>建立有易制毒化学品销售台账，台账不存在使用现金或者实物交易易制毒化学品的行为（个人合法购买第一类中的药品类易制毒化学品药品制剂以及第三类易制毒化学品除外）</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</si>
  <si>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t>
  </si>
  <si>
    <t>C3616900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</si>
  <si>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</si>
  <si>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</si>
  <si>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</si>
  <si>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</si>
  <si>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安全生产基础处</t>
  </si>
  <si>
    <t>G2300500、
G2300600、
G2300700</t>
  </si>
  <si>
    <t>C3621600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</si>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</sst>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1"/>
      <color indexed="8"/>
      <name val="宋体"/>
      <charset val="134"/>
    </font>
    <font>
      <sz val="11"/>
      <color rgb="FF000000"/>
      <name val="宋体"/>
      <charset val="134"/>
    </font>
    <font>
      <sz val="12"/>
      <name val="黑体"/>
      <charset val="134"/>
    </font>
    <font>
      <sz val="10"/>
      <color theme="1"/>
      <name val="宋体"/>
      <charset val="134"/>
    </font>
    <font>
      <sz val="11"/>
      <color theme="1"/>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b/>
      <sz val="13"/>
      <color theme="3"/>
      <name val="宋体"/>
      <charset val="134"/>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FF0000"/>
      <name val="宋体"/>
      <charset val="0"/>
      <scheme val="minor"/>
    </font>
    <font>
      <b/>
      <sz val="11"/>
      <color rgb="FFFFFFFF"/>
      <name val="宋体"/>
      <charset val="0"/>
      <scheme val="minor"/>
    </font>
    <font>
      <sz val="10"/>
      <color theme="1"/>
      <name val="Nimbus Roman No9 L"/>
      <charset val="134"/>
    </font>
    <font>
      <sz val="10"/>
      <color theme="1"/>
      <name val="DejaVu Sans"/>
      <charset val="134"/>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F2F2F2"/>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A5A5A5"/>
        <bgColor indexed="64"/>
      </patternFill>
    </fill>
  </fills>
  <borders count="17">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5" fillId="18" borderId="0" applyNumberFormat="false" applyBorder="false" applyAlignment="false" applyProtection="false">
      <alignment vertical="center"/>
    </xf>
    <xf numFmtId="0" fontId="5" fillId="20"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5" fillId="19" borderId="0" applyNumberFormat="false" applyBorder="false" applyAlignment="false" applyProtection="false">
      <alignment vertical="center"/>
    </xf>
    <xf numFmtId="0" fontId="5" fillId="22"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9" fillId="0" borderId="12"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0" borderId="11"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3" fillId="0" borderId="10"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6" fillId="11"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5" fillId="23" borderId="0" applyNumberFormat="false" applyBorder="false" applyAlignment="false" applyProtection="false">
      <alignment vertical="center"/>
    </xf>
    <xf numFmtId="0" fontId="6" fillId="25" borderId="0" applyNumberFormat="false" applyBorder="false" applyAlignment="false" applyProtection="false">
      <alignment vertical="center"/>
    </xf>
    <xf numFmtId="0" fontId="18" fillId="0" borderId="10"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5" fillId="27"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5" fillId="29" borderId="0" applyNumberFormat="false" applyBorder="false" applyAlignment="false" applyProtection="false">
      <alignment vertical="center"/>
    </xf>
    <xf numFmtId="0" fontId="22" fillId="15" borderId="14" applyNumberFormat="false" applyAlignment="false" applyProtection="false">
      <alignment vertical="center"/>
    </xf>
    <xf numFmtId="0" fontId="15"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6" fillId="31"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6" fillId="24" borderId="0" applyNumberFormat="false" applyBorder="false" applyAlignment="false" applyProtection="false">
      <alignment vertical="center"/>
    </xf>
    <xf numFmtId="0" fontId="20" fillId="28" borderId="14" applyNumberFormat="false" applyAlignment="false" applyProtection="false">
      <alignment vertical="center"/>
    </xf>
    <xf numFmtId="0" fontId="17" fillId="15" borderId="13" applyNumberFormat="false" applyAlignment="false" applyProtection="false">
      <alignment vertical="center"/>
    </xf>
    <xf numFmtId="0" fontId="24" fillId="32" borderId="16" applyNumberFormat="false" applyAlignment="false" applyProtection="false">
      <alignment vertical="center"/>
    </xf>
    <xf numFmtId="0" fontId="21" fillId="0" borderId="15" applyNumberFormat="false" applyFill="false" applyAlignment="false" applyProtection="false">
      <alignment vertical="center"/>
    </xf>
    <xf numFmtId="0" fontId="6" fillId="21"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12" fillId="10" borderId="9"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6"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 fillId="26"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6" fillId="13" borderId="0" applyNumberFormat="false" applyBorder="false" applyAlignment="false" applyProtection="false">
      <alignment vertical="center"/>
    </xf>
  </cellStyleXfs>
  <cellXfs count="29">
    <xf numFmtId="0" fontId="0" fillId="0" borderId="0" xfId="0">
      <alignment vertical="center"/>
    </xf>
    <xf numFmtId="0" fontId="1" fillId="0" borderId="0" xfId="0" applyFont="true">
      <alignment vertical="center"/>
    </xf>
    <xf numFmtId="0" fontId="0" fillId="0" borderId="0" xfId="0" applyAlignment="true">
      <alignment vertical="center"/>
    </xf>
    <xf numFmtId="0" fontId="0" fillId="0" borderId="0" xfId="0" applyFill="true">
      <alignment vertical="center"/>
    </xf>
    <xf numFmtId="0" fontId="0" fillId="0" borderId="0" xfId="0" applyFill="true" applyAlignment="true">
      <alignment horizontal="center" vertical="center"/>
    </xf>
    <xf numFmtId="0" fontId="2" fillId="0" borderId="1" xfId="0" applyFont="true" applyBorder="true" applyAlignment="true">
      <alignment horizontal="center" vertical="center"/>
    </xf>
    <xf numFmtId="0" fontId="2" fillId="0" borderId="1" xfId="0" applyFont="true" applyBorder="true" applyAlignment="true">
      <alignment horizontal="justify" vertical="center"/>
    </xf>
    <xf numFmtId="0" fontId="2" fillId="0" borderId="1" xfId="0" applyFont="true" applyBorder="true" applyAlignment="true">
      <alignment horizontal="center" vertical="center" wrapText="true"/>
    </xf>
    <xf numFmtId="0" fontId="3" fillId="0" borderId="2"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horizontal="left" vertical="center" wrapText="true"/>
    </xf>
    <xf numFmtId="0" fontId="3" fillId="0" borderId="3" xfId="0" applyFont="true" applyFill="true" applyBorder="true" applyAlignment="true" applyProtection="true">
      <alignment horizontal="center" vertical="center" wrapText="true"/>
    </xf>
    <xf numFmtId="0" fontId="3" fillId="0" borderId="4" xfId="0" applyFont="true" applyFill="true" applyBorder="true" applyAlignment="true" applyProtection="true">
      <alignment horizontal="center" vertical="center" wrapText="true"/>
    </xf>
    <xf numFmtId="0" fontId="3" fillId="0" borderId="2" xfId="0" applyFont="true" applyFill="true" applyBorder="true" applyAlignment="true" applyProtection="true">
      <alignment vertical="center" wrapText="true"/>
    </xf>
    <xf numFmtId="0" fontId="3" fillId="0" borderId="5" xfId="0" applyFont="true" applyFill="true" applyBorder="true" applyAlignment="true" applyProtection="true">
      <alignment horizontal="center" vertical="center" wrapText="true"/>
    </xf>
    <xf numFmtId="0" fontId="3" fillId="0" borderId="1" xfId="0" applyFont="true" applyFill="true" applyBorder="true" applyAlignment="true">
      <alignment vertical="center" wrapText="true"/>
    </xf>
    <xf numFmtId="0" fontId="3" fillId="0" borderId="6" xfId="0" applyFont="true" applyFill="true" applyBorder="true" applyAlignment="true">
      <alignment vertical="center" wrapText="true"/>
    </xf>
    <xf numFmtId="0" fontId="4" fillId="0" borderId="1" xfId="0" applyFont="true" applyFill="true" applyBorder="true" applyAlignment="true">
      <alignment vertical="center" wrapText="true"/>
    </xf>
    <xf numFmtId="0" fontId="0" fillId="0" borderId="7" xfId="0" applyBorder="true">
      <alignment vertical="center"/>
    </xf>
    <xf numFmtId="0" fontId="3" fillId="0" borderId="1" xfId="0" applyFont="true" applyFill="true" applyBorder="true" applyAlignment="true" applyProtection="true">
      <alignment horizontal="center" vertical="center" wrapText="true"/>
    </xf>
    <xf numFmtId="0" fontId="3" fillId="0" borderId="1" xfId="0" applyFont="true" applyFill="true" applyBorder="true" applyAlignment="true" applyProtection="true">
      <alignment vertical="center" wrapText="true"/>
    </xf>
    <xf numFmtId="0" fontId="0" fillId="0" borderId="7" xfId="0" applyFill="true" applyBorder="true">
      <alignment vertical="center"/>
    </xf>
    <xf numFmtId="0" fontId="3" fillId="0" borderId="1" xfId="0" applyFont="true" applyFill="true" applyBorder="true" applyAlignment="true" applyProtection="true">
      <alignment horizontal="center" vertical="center"/>
    </xf>
    <xf numFmtId="0" fontId="0" fillId="0" borderId="1" xfId="0" applyBorder="true" applyAlignment="true">
      <alignment horizontal="center" vertical="center"/>
    </xf>
    <xf numFmtId="0" fontId="0" fillId="0" borderId="1" xfId="0" applyFill="true" applyBorder="true" applyAlignment="true">
      <alignment horizontal="center" vertical="center"/>
    </xf>
    <xf numFmtId="0" fontId="3" fillId="0" borderId="2" xfId="0" applyFont="true" applyFill="true" applyBorder="true" applyAlignment="true" applyProtection="true">
      <alignment horizontal="center" vertical="center"/>
    </xf>
    <xf numFmtId="0" fontId="3" fillId="0" borderId="2" xfId="0" applyFont="true" applyFill="true" applyBorder="true" applyAlignment="true" applyProtection="true">
      <alignment horizontal="justify" vertical="center" wrapText="true"/>
    </xf>
    <xf numFmtId="0" fontId="3" fillId="0" borderId="1" xfId="0" applyFont="true" applyFill="true" applyBorder="true" applyAlignment="true" applyProtection="true">
      <alignment vertical="center"/>
    </xf>
    <xf numFmtId="0" fontId="3" fillId="0" borderId="8" xfId="0" applyFont="true" applyFill="true" applyBorder="true" applyAlignment="true">
      <alignment horizontal="left" vertical="center" wrapText="true"/>
    </xf>
    <xf numFmtId="0" fontId="3" fillId="0" borderId="1"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100000">
              <a:srgbClr val="9CBEE0"/>
            </a:gs>
            <a:gs pos="0">
              <a:srgbClr val="BBD5F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4"/>
  <sheetViews>
    <sheetView tabSelected="1" zoomScale="130" zoomScaleNormal="130" workbookViewId="0">
      <selection activeCell="J4" sqref="J4"/>
    </sheetView>
  </sheetViews>
  <sheetFormatPr defaultColWidth="8.25" defaultRowHeight="13.5"/>
  <cols>
    <col min="1" max="1" width="4.7" style="3" customWidth="true"/>
    <col min="2" max="2" width="28.1666666666667" style="3" customWidth="true"/>
    <col min="3" max="6" width="5.05833333333333" style="3" hidden="true" customWidth="true"/>
    <col min="7" max="7" width="4.38333333333333" style="3" customWidth="true"/>
    <col min="8" max="8" width="22.075" style="3" customWidth="true"/>
    <col min="9" max="9" width="19.7" style="3" customWidth="true"/>
    <col min="10" max="10" width="53.5583333333333" style="3" customWidth="true"/>
    <col min="11" max="11" width="18.825" style="4" customWidth="true"/>
    <col min="12" max="12" width="17.1166666666667" style="3" customWidth="true"/>
    <col min="13" max="13" width="20.1916666666667" style="3" customWidth="true"/>
    <col min="14" max="14" width="18.3916666666667" style="3" customWidth="true"/>
    <col min="15" max="15" width="12.6333333333333" style="3" customWidth="true"/>
    <col min="16" max="16" width="34.75" style="3" customWidth="true"/>
    <col min="17" max="20" width="14.6333333333333" style="4" customWidth="true"/>
    <col min="21" max="16383" width="8.25" style="3" customWidth="true"/>
    <col min="16384" max="16384" width="8.25" style="3"/>
  </cols>
  <sheetData>
    <row r="1" s="2" customFormat="true" ht="27" customHeight="true" spans="1:20">
      <c r="A1" s="5" t="s">
        <v>0</v>
      </c>
      <c r="B1" s="6" t="s">
        <v>1</v>
      </c>
      <c r="C1" s="6"/>
      <c r="D1" s="6"/>
      <c r="E1" s="6"/>
      <c r="F1" s="6"/>
      <c r="G1" s="6"/>
      <c r="H1" s="6"/>
      <c r="I1" s="6"/>
      <c r="J1" s="6"/>
      <c r="K1" s="6"/>
      <c r="L1" s="6"/>
      <c r="M1" s="5"/>
      <c r="N1" s="5" t="s">
        <v>2</v>
      </c>
      <c r="O1" s="5" t="s">
        <v>3</v>
      </c>
      <c r="P1" s="5" t="s">
        <v>4</v>
      </c>
      <c r="Q1" s="5" t="s">
        <v>5</v>
      </c>
      <c r="R1" s="5"/>
      <c r="S1" s="5"/>
      <c r="T1" s="5"/>
    </row>
    <row r="2" customFormat="true" ht="18" customHeight="true" spans="1:20">
      <c r="A2" s="7"/>
      <c r="B2" s="7" t="s">
        <v>6</v>
      </c>
      <c r="C2" s="7"/>
      <c r="D2" s="7"/>
      <c r="E2" s="7"/>
      <c r="F2" s="7"/>
      <c r="G2" s="7"/>
      <c r="H2" s="7" t="s">
        <v>7</v>
      </c>
      <c r="I2" s="7" t="s">
        <v>8</v>
      </c>
      <c r="J2" s="7" t="s">
        <v>9</v>
      </c>
      <c r="K2" s="7" t="s">
        <v>10</v>
      </c>
      <c r="L2" s="7" t="s">
        <v>11</v>
      </c>
      <c r="M2" s="7" t="s">
        <v>12</v>
      </c>
      <c r="N2" s="7"/>
      <c r="O2" s="7"/>
      <c r="P2" s="7"/>
      <c r="Q2" s="7" t="s">
        <v>13</v>
      </c>
      <c r="R2" s="7" t="s">
        <v>14</v>
      </c>
      <c r="S2" s="7" t="s">
        <v>15</v>
      </c>
      <c r="T2" s="7" t="s">
        <v>16</v>
      </c>
    </row>
    <row r="3" customFormat="true" ht="18" customHeight="true" spans="1:20">
      <c r="A3" s="7"/>
      <c r="B3" s="5"/>
      <c r="C3" s="3" t="s">
        <v>17</v>
      </c>
      <c r="D3" s="3" t="s">
        <v>18</v>
      </c>
      <c r="E3" s="3" t="s">
        <v>19</v>
      </c>
      <c r="F3" s="3" t="s">
        <v>20</v>
      </c>
      <c r="G3" s="5"/>
      <c r="H3" s="7"/>
      <c r="I3" s="7"/>
      <c r="J3" s="7"/>
      <c r="K3" s="7"/>
      <c r="L3" s="7"/>
      <c r="M3" s="7"/>
      <c r="N3" s="7"/>
      <c r="O3" s="7"/>
      <c r="P3" s="7"/>
      <c r="Q3" s="7"/>
      <c r="R3" s="7"/>
      <c r="S3" s="7"/>
      <c r="T3" s="7"/>
    </row>
    <row r="4" customFormat="true" ht="148.5" spans="1:20">
      <c r="A4" s="8">
        <v>1</v>
      </c>
      <c r="B4" s="8" t="s">
        <v>21</v>
      </c>
      <c r="C4" s="8" t="s">
        <v>22</v>
      </c>
      <c r="D4" s="8"/>
      <c r="E4" s="8"/>
      <c r="F4" s="8"/>
      <c r="G4" s="8">
        <v>1</v>
      </c>
      <c r="H4" s="12" t="s">
        <v>23</v>
      </c>
      <c r="I4" s="12" t="s">
        <v>24</v>
      </c>
      <c r="J4" s="12" t="s">
        <v>25</v>
      </c>
      <c r="K4" s="8" t="s">
        <v>26</v>
      </c>
      <c r="L4" s="8" t="s">
        <v>27</v>
      </c>
      <c r="M4" s="17" t="s">
        <v>28</v>
      </c>
      <c r="N4" s="18" t="s">
        <v>29</v>
      </c>
      <c r="O4" s="19" t="s">
        <v>30</v>
      </c>
      <c r="P4" s="12" t="s">
        <v>31</v>
      </c>
      <c r="Q4" s="18" t="s">
        <v>32</v>
      </c>
      <c r="R4" s="18" t="s">
        <v>33</v>
      </c>
      <c r="S4" s="18" t="s">
        <v>34</v>
      </c>
      <c r="T4" s="22" t="s">
        <v>32</v>
      </c>
    </row>
    <row r="5" customFormat="true" ht="148.5" spans="1:20">
      <c r="A5" s="8"/>
      <c r="B5" s="8"/>
      <c r="C5" s="8" t="s">
        <v>22</v>
      </c>
      <c r="D5" s="8"/>
      <c r="E5" s="8"/>
      <c r="F5" s="8"/>
      <c r="G5" s="8">
        <v>2</v>
      </c>
      <c r="H5" s="12" t="s">
        <v>35</v>
      </c>
      <c r="I5" s="12" t="s">
        <v>36</v>
      </c>
      <c r="J5" s="12" t="s">
        <v>25</v>
      </c>
      <c r="K5" s="8"/>
      <c r="L5" s="8"/>
      <c r="M5" s="17" t="s">
        <v>28</v>
      </c>
      <c r="N5" s="18"/>
      <c r="O5" s="19" t="s">
        <v>30</v>
      </c>
      <c r="P5" s="12" t="s">
        <v>31</v>
      </c>
      <c r="Q5" s="18" t="s">
        <v>32</v>
      </c>
      <c r="R5" s="18" t="s">
        <v>33</v>
      </c>
      <c r="S5" s="18" t="s">
        <v>34</v>
      </c>
      <c r="T5" s="22" t="s">
        <v>32</v>
      </c>
    </row>
    <row r="6" customFormat="true" ht="148.5" spans="1:20">
      <c r="A6" s="8"/>
      <c r="B6" s="8"/>
      <c r="C6" s="8" t="s">
        <v>22</v>
      </c>
      <c r="D6" s="8"/>
      <c r="E6" s="8"/>
      <c r="F6" s="8"/>
      <c r="G6" s="8">
        <v>3</v>
      </c>
      <c r="H6" s="12" t="s">
        <v>37</v>
      </c>
      <c r="I6" s="12" t="s">
        <v>38</v>
      </c>
      <c r="J6" s="12" t="s">
        <v>25</v>
      </c>
      <c r="K6" s="8"/>
      <c r="L6" s="8"/>
      <c r="M6" s="17" t="s">
        <v>28</v>
      </c>
      <c r="N6" s="18"/>
      <c r="O6" s="19" t="s">
        <v>30</v>
      </c>
      <c r="P6" s="12" t="s">
        <v>31</v>
      </c>
      <c r="Q6" s="18" t="s">
        <v>32</v>
      </c>
      <c r="R6" s="18" t="s">
        <v>33</v>
      </c>
      <c r="S6" s="18" t="s">
        <v>34</v>
      </c>
      <c r="T6" s="22" t="s">
        <v>32</v>
      </c>
    </row>
    <row r="7" customFormat="true" ht="409.5" spans="1:20">
      <c r="A7" s="8">
        <v>2</v>
      </c>
      <c r="B7" s="9" t="s">
        <v>39</v>
      </c>
      <c r="C7" s="9" t="s">
        <v>22</v>
      </c>
      <c r="D7" s="9"/>
      <c r="E7" s="9"/>
      <c r="F7" s="9"/>
      <c r="G7" s="8">
        <v>4</v>
      </c>
      <c r="H7" s="12" t="s">
        <v>35</v>
      </c>
      <c r="I7" s="12" t="s">
        <v>36</v>
      </c>
      <c r="J7" s="12" t="s">
        <v>40</v>
      </c>
      <c r="K7" s="8" t="s">
        <v>26</v>
      </c>
      <c r="L7" s="8" t="s">
        <v>27</v>
      </c>
      <c r="M7" s="17" t="s">
        <v>28</v>
      </c>
      <c r="N7" s="18" t="s">
        <v>29</v>
      </c>
      <c r="O7" s="19" t="s">
        <v>30</v>
      </c>
      <c r="P7" s="12" t="s">
        <v>31</v>
      </c>
      <c r="Q7" s="18" t="s">
        <v>32</v>
      </c>
      <c r="R7" s="18" t="s">
        <v>33</v>
      </c>
      <c r="S7" s="18" t="s">
        <v>41</v>
      </c>
      <c r="T7" s="22" t="s">
        <v>32</v>
      </c>
    </row>
    <row r="8" customFormat="true" ht="409.5" spans="1:20">
      <c r="A8" s="8"/>
      <c r="B8" s="9"/>
      <c r="C8" s="9" t="s">
        <v>22</v>
      </c>
      <c r="D8" s="9"/>
      <c r="E8" s="9"/>
      <c r="F8" s="9"/>
      <c r="G8" s="8">
        <v>5</v>
      </c>
      <c r="H8" s="12" t="s">
        <v>37</v>
      </c>
      <c r="I8" s="12" t="s">
        <v>38</v>
      </c>
      <c r="J8" s="12" t="s">
        <v>40</v>
      </c>
      <c r="K8" s="8"/>
      <c r="L8" s="8"/>
      <c r="M8" s="17" t="s">
        <v>28</v>
      </c>
      <c r="N8" s="18"/>
      <c r="O8" s="19" t="s">
        <v>30</v>
      </c>
      <c r="P8" s="12" t="s">
        <v>31</v>
      </c>
      <c r="Q8" s="18" t="s">
        <v>32</v>
      </c>
      <c r="R8" s="18" t="s">
        <v>33</v>
      </c>
      <c r="S8" s="18" t="s">
        <v>41</v>
      </c>
      <c r="T8" s="22" t="s">
        <v>32</v>
      </c>
    </row>
    <row r="9" customFormat="true" ht="409.5" spans="1:20">
      <c r="A9" s="8"/>
      <c r="B9" s="9"/>
      <c r="C9" s="9" t="s">
        <v>22</v>
      </c>
      <c r="D9" s="9"/>
      <c r="E9" s="9"/>
      <c r="F9" s="9"/>
      <c r="G9" s="8">
        <v>6</v>
      </c>
      <c r="H9" s="12" t="s">
        <v>23</v>
      </c>
      <c r="I9" s="12" t="s">
        <v>24</v>
      </c>
      <c r="J9" s="12" t="s">
        <v>40</v>
      </c>
      <c r="K9" s="8"/>
      <c r="L9" s="8"/>
      <c r="M9" s="17" t="s">
        <v>28</v>
      </c>
      <c r="N9" s="18"/>
      <c r="O9" s="19" t="s">
        <v>30</v>
      </c>
      <c r="P9" s="12" t="s">
        <v>31</v>
      </c>
      <c r="Q9" s="18" t="s">
        <v>32</v>
      </c>
      <c r="R9" s="18" t="s">
        <v>33</v>
      </c>
      <c r="S9" s="18" t="s">
        <v>41</v>
      </c>
      <c r="T9" s="22" t="s">
        <v>32</v>
      </c>
    </row>
    <row r="10" customFormat="true" ht="324" spans="1:20">
      <c r="A10" s="10">
        <v>3</v>
      </c>
      <c r="B10" s="10" t="s">
        <v>42</v>
      </c>
      <c r="C10" s="10" t="s">
        <v>22</v>
      </c>
      <c r="D10" s="10"/>
      <c r="E10" s="10"/>
      <c r="F10" s="10"/>
      <c r="G10" s="8">
        <v>7</v>
      </c>
      <c r="H10" s="12" t="s">
        <v>43</v>
      </c>
      <c r="I10" s="12" t="s">
        <v>44</v>
      </c>
      <c r="J10" s="12" t="s">
        <v>45</v>
      </c>
      <c r="K10" s="8" t="s">
        <v>26</v>
      </c>
      <c r="L10" s="8" t="s">
        <v>27</v>
      </c>
      <c r="M10" s="17" t="s">
        <v>28</v>
      </c>
      <c r="N10" s="18" t="s">
        <v>29</v>
      </c>
      <c r="O10" s="19" t="s">
        <v>46</v>
      </c>
      <c r="P10" s="12" t="s">
        <v>47</v>
      </c>
      <c r="Q10" s="18" t="s">
        <v>32</v>
      </c>
      <c r="R10" s="18" t="s">
        <v>33</v>
      </c>
      <c r="S10" s="18" t="s">
        <v>48</v>
      </c>
      <c r="T10" s="22" t="s">
        <v>32</v>
      </c>
    </row>
    <row r="11" customFormat="true" ht="243" spans="1:20">
      <c r="A11" s="10"/>
      <c r="B11" s="10"/>
      <c r="C11" s="10" t="s">
        <v>22</v>
      </c>
      <c r="D11" s="10"/>
      <c r="E11" s="10"/>
      <c r="F11" s="10"/>
      <c r="G11" s="8">
        <v>8</v>
      </c>
      <c r="H11" s="12" t="s">
        <v>49</v>
      </c>
      <c r="I11" s="12" t="s">
        <v>50</v>
      </c>
      <c r="J11" s="12" t="s">
        <v>51</v>
      </c>
      <c r="K11" s="8" t="s">
        <v>26</v>
      </c>
      <c r="L11" s="8" t="s">
        <v>27</v>
      </c>
      <c r="M11" s="17" t="s">
        <v>28</v>
      </c>
      <c r="N11" s="18" t="s">
        <v>29</v>
      </c>
      <c r="O11" s="19" t="s">
        <v>46</v>
      </c>
      <c r="P11" s="12" t="s">
        <v>47</v>
      </c>
      <c r="Q11" s="18" t="s">
        <v>32</v>
      </c>
      <c r="R11" s="18" t="s">
        <v>33</v>
      </c>
      <c r="S11" s="18" t="s">
        <v>48</v>
      </c>
      <c r="T11" s="22" t="s">
        <v>32</v>
      </c>
    </row>
    <row r="12" customFormat="true" ht="409.5" spans="1:20">
      <c r="A12" s="10"/>
      <c r="B12" s="10"/>
      <c r="C12" s="10" t="s">
        <v>22</v>
      </c>
      <c r="D12" s="10"/>
      <c r="E12" s="10"/>
      <c r="F12" s="10"/>
      <c r="G12" s="8">
        <v>9</v>
      </c>
      <c r="H12" s="12" t="s">
        <v>52</v>
      </c>
      <c r="I12" s="14" t="s">
        <v>53</v>
      </c>
      <c r="J12" s="12" t="s">
        <v>54</v>
      </c>
      <c r="K12" s="8" t="s">
        <v>26</v>
      </c>
      <c r="L12" s="8" t="s">
        <v>27</v>
      </c>
      <c r="M12" s="17" t="s">
        <v>28</v>
      </c>
      <c r="N12" s="18" t="s">
        <v>29</v>
      </c>
      <c r="O12" s="19" t="s">
        <v>46</v>
      </c>
      <c r="P12" s="12" t="s">
        <v>47</v>
      </c>
      <c r="Q12" s="18" t="s">
        <v>32</v>
      </c>
      <c r="R12" s="18" t="s">
        <v>33</v>
      </c>
      <c r="S12" s="18" t="s">
        <v>48</v>
      </c>
      <c r="T12" s="22" t="s">
        <v>32</v>
      </c>
    </row>
    <row r="13" customFormat="true" ht="175.5" spans="1:20">
      <c r="A13" s="10"/>
      <c r="B13" s="10"/>
      <c r="C13" s="10" t="s">
        <v>22</v>
      </c>
      <c r="D13" s="10"/>
      <c r="E13" s="10"/>
      <c r="F13" s="10"/>
      <c r="G13" s="8">
        <v>10</v>
      </c>
      <c r="H13" s="12" t="s">
        <v>55</v>
      </c>
      <c r="I13" s="12" t="s">
        <v>56</v>
      </c>
      <c r="J13" s="12" t="s">
        <v>57</v>
      </c>
      <c r="K13" s="8" t="s">
        <v>26</v>
      </c>
      <c r="L13" s="8" t="s">
        <v>58</v>
      </c>
      <c r="M13" s="17" t="s">
        <v>28</v>
      </c>
      <c r="N13" s="18" t="s">
        <v>29</v>
      </c>
      <c r="O13" s="19" t="s">
        <v>46</v>
      </c>
      <c r="P13" s="12" t="s">
        <v>47</v>
      </c>
      <c r="Q13" s="18" t="s">
        <v>32</v>
      </c>
      <c r="R13" s="18" t="s">
        <v>33</v>
      </c>
      <c r="S13" s="18" t="s">
        <v>48</v>
      </c>
      <c r="T13" s="22" t="s">
        <v>32</v>
      </c>
    </row>
    <row r="14" customFormat="true" ht="409.5" spans="1:20">
      <c r="A14" s="10"/>
      <c r="B14" s="10"/>
      <c r="C14" s="10" t="s">
        <v>22</v>
      </c>
      <c r="D14" s="10"/>
      <c r="E14" s="10"/>
      <c r="F14" s="10"/>
      <c r="G14" s="8">
        <v>11</v>
      </c>
      <c r="H14" s="12" t="s">
        <v>59</v>
      </c>
      <c r="I14" s="14" t="s">
        <v>60</v>
      </c>
      <c r="J14" s="12" t="s">
        <v>61</v>
      </c>
      <c r="K14" s="8" t="s">
        <v>26</v>
      </c>
      <c r="L14" s="8" t="s">
        <v>27</v>
      </c>
      <c r="M14" s="17" t="s">
        <v>28</v>
      </c>
      <c r="N14" s="18" t="s">
        <v>29</v>
      </c>
      <c r="O14" s="19" t="s">
        <v>30</v>
      </c>
      <c r="P14" s="12" t="s">
        <v>31</v>
      </c>
      <c r="Q14" s="18" t="s">
        <v>32</v>
      </c>
      <c r="R14" s="18" t="s">
        <v>33</v>
      </c>
      <c r="S14" s="18" t="s">
        <v>48</v>
      </c>
      <c r="T14" s="22" t="s">
        <v>32</v>
      </c>
    </row>
    <row r="15" customFormat="true" ht="324" spans="1:20">
      <c r="A15" s="10"/>
      <c r="B15" s="10"/>
      <c r="C15" s="10" t="s">
        <v>22</v>
      </c>
      <c r="D15" s="10"/>
      <c r="E15" s="10"/>
      <c r="F15" s="10"/>
      <c r="G15" s="8">
        <v>12</v>
      </c>
      <c r="H15" s="12" t="s">
        <v>62</v>
      </c>
      <c r="I15" s="12" t="s">
        <v>63</v>
      </c>
      <c r="J15" s="12" t="s">
        <v>64</v>
      </c>
      <c r="K15" s="8" t="s">
        <v>26</v>
      </c>
      <c r="L15" s="8" t="s">
        <v>58</v>
      </c>
      <c r="M15" s="17" t="s">
        <v>28</v>
      </c>
      <c r="N15" s="18" t="s">
        <v>29</v>
      </c>
      <c r="O15" s="19" t="s">
        <v>46</v>
      </c>
      <c r="P15" s="12" t="s">
        <v>47</v>
      </c>
      <c r="Q15" s="18" t="s">
        <v>32</v>
      </c>
      <c r="R15" s="18" t="s">
        <v>33</v>
      </c>
      <c r="S15" s="18" t="s">
        <v>48</v>
      </c>
      <c r="T15" s="22" t="s">
        <v>32</v>
      </c>
    </row>
    <row r="16" customFormat="true" ht="351" spans="1:20">
      <c r="A16" s="10"/>
      <c r="B16" s="10"/>
      <c r="C16" s="10" t="s">
        <v>22</v>
      </c>
      <c r="D16" s="10"/>
      <c r="E16" s="10"/>
      <c r="F16" s="10"/>
      <c r="G16" s="8">
        <v>13</v>
      </c>
      <c r="H16" s="12" t="s">
        <v>65</v>
      </c>
      <c r="I16" s="12" t="s">
        <v>66</v>
      </c>
      <c r="J16" s="12" t="s">
        <v>67</v>
      </c>
      <c r="K16" s="8" t="s">
        <v>26</v>
      </c>
      <c r="L16" s="8" t="s">
        <v>58</v>
      </c>
      <c r="M16" s="17" t="s">
        <v>28</v>
      </c>
      <c r="N16" s="18" t="s">
        <v>29</v>
      </c>
      <c r="O16" s="19" t="s">
        <v>46</v>
      </c>
      <c r="P16" s="12" t="s">
        <v>47</v>
      </c>
      <c r="Q16" s="18" t="s">
        <v>32</v>
      </c>
      <c r="R16" s="18" t="s">
        <v>33</v>
      </c>
      <c r="S16" s="18" t="s">
        <v>48</v>
      </c>
      <c r="T16" s="22" t="s">
        <v>32</v>
      </c>
    </row>
    <row r="17" customFormat="true" ht="378" spans="1:20">
      <c r="A17" s="10"/>
      <c r="B17" s="10"/>
      <c r="C17" s="10" t="s">
        <v>22</v>
      </c>
      <c r="D17" s="10"/>
      <c r="E17" s="10"/>
      <c r="F17" s="10"/>
      <c r="G17" s="8">
        <v>14</v>
      </c>
      <c r="H17" s="12" t="s">
        <v>68</v>
      </c>
      <c r="I17" s="14" t="s">
        <v>69</v>
      </c>
      <c r="J17" s="12" t="s">
        <v>70</v>
      </c>
      <c r="K17" s="8" t="s">
        <v>26</v>
      </c>
      <c r="L17" s="8" t="s">
        <v>58</v>
      </c>
      <c r="M17" s="17" t="s">
        <v>28</v>
      </c>
      <c r="N17" s="18" t="s">
        <v>29</v>
      </c>
      <c r="O17" s="19" t="s">
        <v>46</v>
      </c>
      <c r="P17" s="12" t="s">
        <v>47</v>
      </c>
      <c r="Q17" s="18" t="s">
        <v>32</v>
      </c>
      <c r="R17" s="18" t="s">
        <v>33</v>
      </c>
      <c r="S17" s="18" t="s">
        <v>48</v>
      </c>
      <c r="T17" s="22" t="s">
        <v>32</v>
      </c>
    </row>
    <row r="18" customFormat="true" ht="216" spans="1:20">
      <c r="A18" s="10"/>
      <c r="B18" s="10"/>
      <c r="C18" s="10" t="s">
        <v>22</v>
      </c>
      <c r="D18" s="10"/>
      <c r="E18" s="10"/>
      <c r="F18" s="10"/>
      <c r="G18" s="8">
        <v>15</v>
      </c>
      <c r="H18" s="9" t="s">
        <v>71</v>
      </c>
      <c r="I18" s="9" t="s">
        <v>72</v>
      </c>
      <c r="J18" s="12" t="s">
        <v>73</v>
      </c>
      <c r="K18" s="8" t="s">
        <v>26</v>
      </c>
      <c r="L18" s="8" t="s">
        <v>58</v>
      </c>
      <c r="M18" s="17" t="s">
        <v>28</v>
      </c>
      <c r="N18" s="18" t="s">
        <v>29</v>
      </c>
      <c r="O18" s="19" t="s">
        <v>46</v>
      </c>
      <c r="P18" s="12" t="s">
        <v>47</v>
      </c>
      <c r="Q18" s="18" t="s">
        <v>32</v>
      </c>
      <c r="R18" s="18" t="s">
        <v>33</v>
      </c>
      <c r="S18" s="18" t="s">
        <v>48</v>
      </c>
      <c r="T18" s="22" t="s">
        <v>32</v>
      </c>
    </row>
    <row r="19" customFormat="true" ht="189" spans="1:20">
      <c r="A19" s="11"/>
      <c r="B19" s="11"/>
      <c r="C19" s="11" t="s">
        <v>22</v>
      </c>
      <c r="D19" s="11"/>
      <c r="E19" s="11"/>
      <c r="F19" s="11"/>
      <c r="G19" s="8">
        <v>16</v>
      </c>
      <c r="H19" s="12" t="s">
        <v>74</v>
      </c>
      <c r="I19" s="15" t="s">
        <v>75</v>
      </c>
      <c r="J19" s="12" t="s">
        <v>76</v>
      </c>
      <c r="K19" s="8" t="s">
        <v>26</v>
      </c>
      <c r="L19" s="8" t="s">
        <v>58</v>
      </c>
      <c r="M19" s="17" t="s">
        <v>28</v>
      </c>
      <c r="N19" s="18" t="s">
        <v>29</v>
      </c>
      <c r="O19" s="19" t="s">
        <v>46</v>
      </c>
      <c r="P19" s="12" t="s">
        <v>47</v>
      </c>
      <c r="Q19" s="18" t="s">
        <v>32</v>
      </c>
      <c r="R19" s="18" t="s">
        <v>33</v>
      </c>
      <c r="S19" s="18" t="s">
        <v>48</v>
      </c>
      <c r="T19" s="22" t="s">
        <v>32</v>
      </c>
    </row>
    <row r="20" customFormat="true" ht="256.5" spans="1:20">
      <c r="A20" s="8">
        <v>4</v>
      </c>
      <c r="B20" s="12" t="s">
        <v>77</v>
      </c>
      <c r="C20" s="12" t="s">
        <v>22</v>
      </c>
      <c r="D20" s="12"/>
      <c r="E20" s="12"/>
      <c r="F20" s="12"/>
      <c r="G20" s="8">
        <v>17</v>
      </c>
      <c r="H20" s="9" t="s">
        <v>78</v>
      </c>
      <c r="I20" s="12" t="s">
        <v>79</v>
      </c>
      <c r="J20" s="9" t="s">
        <v>80</v>
      </c>
      <c r="K20" s="8" t="s">
        <v>26</v>
      </c>
      <c r="L20" s="8" t="s">
        <v>58</v>
      </c>
      <c r="M20" s="17" t="s">
        <v>28</v>
      </c>
      <c r="N20" s="18" t="s">
        <v>29</v>
      </c>
      <c r="O20" s="19" t="s">
        <v>46</v>
      </c>
      <c r="P20" s="12" t="s">
        <v>47</v>
      </c>
      <c r="Q20" s="18" t="s">
        <v>32</v>
      </c>
      <c r="R20" s="18" t="s">
        <v>33</v>
      </c>
      <c r="S20" s="21" t="s">
        <v>81</v>
      </c>
      <c r="T20" s="22" t="s">
        <v>32</v>
      </c>
    </row>
    <row r="21" customFormat="true" ht="135" spans="1:20">
      <c r="A21" s="8">
        <v>5</v>
      </c>
      <c r="B21" s="8" t="s">
        <v>82</v>
      </c>
      <c r="C21" s="8" t="s">
        <v>22</v>
      </c>
      <c r="D21" s="8"/>
      <c r="E21" s="8"/>
      <c r="F21" s="8"/>
      <c r="G21" s="8">
        <v>18</v>
      </c>
      <c r="H21" s="9" t="s">
        <v>83</v>
      </c>
      <c r="I21" s="9" t="s">
        <v>84</v>
      </c>
      <c r="J21" s="9" t="s">
        <v>85</v>
      </c>
      <c r="K21" s="13" t="s">
        <v>26</v>
      </c>
      <c r="L21" s="13" t="s">
        <v>58</v>
      </c>
      <c r="M21" s="17" t="s">
        <v>28</v>
      </c>
      <c r="N21" s="18" t="s">
        <v>29</v>
      </c>
      <c r="O21" s="19" t="s">
        <v>30</v>
      </c>
      <c r="P21" s="12" t="s">
        <v>31</v>
      </c>
      <c r="Q21" s="18" t="s">
        <v>32</v>
      </c>
      <c r="R21" s="18" t="s">
        <v>33</v>
      </c>
      <c r="S21" s="21" t="s">
        <v>86</v>
      </c>
      <c r="T21" s="22" t="s">
        <v>32</v>
      </c>
    </row>
    <row r="22" customFormat="true" ht="81" spans="1:20">
      <c r="A22" s="8">
        <v>6</v>
      </c>
      <c r="B22" s="12" t="s">
        <v>87</v>
      </c>
      <c r="C22" s="12" t="s">
        <v>22</v>
      </c>
      <c r="D22" s="12"/>
      <c r="E22" s="12"/>
      <c r="F22" s="12"/>
      <c r="G22" s="8">
        <v>19</v>
      </c>
      <c r="H22" s="12" t="s">
        <v>88</v>
      </c>
      <c r="I22" s="12" t="s">
        <v>89</v>
      </c>
      <c r="J22" s="9" t="s">
        <v>90</v>
      </c>
      <c r="K22" s="8" t="s">
        <v>26</v>
      </c>
      <c r="L22" s="8" t="s">
        <v>58</v>
      </c>
      <c r="M22" s="17" t="s">
        <v>28</v>
      </c>
      <c r="N22" s="18" t="s">
        <v>29</v>
      </c>
      <c r="O22" s="19" t="s">
        <v>46</v>
      </c>
      <c r="P22" s="12" t="s">
        <v>47</v>
      </c>
      <c r="Q22" s="18" t="s">
        <v>32</v>
      </c>
      <c r="R22" s="18" t="s">
        <v>33</v>
      </c>
      <c r="S22" s="18" t="s">
        <v>91</v>
      </c>
      <c r="T22" s="22" t="s">
        <v>32</v>
      </c>
    </row>
    <row r="23" s="3" customFormat="true" ht="135" spans="1:20">
      <c r="A23" s="8">
        <v>7</v>
      </c>
      <c r="B23" s="12" t="s">
        <v>92</v>
      </c>
      <c r="C23" s="12" t="s">
        <v>22</v>
      </c>
      <c r="D23" s="12"/>
      <c r="E23" s="12"/>
      <c r="F23" s="12"/>
      <c r="G23" s="8">
        <v>20</v>
      </c>
      <c r="H23" s="12" t="s">
        <v>93</v>
      </c>
      <c r="I23" s="12" t="s">
        <v>94</v>
      </c>
      <c r="J23" s="9" t="s">
        <v>95</v>
      </c>
      <c r="K23" s="8" t="s">
        <v>26</v>
      </c>
      <c r="L23" s="8" t="s">
        <v>58</v>
      </c>
      <c r="M23" s="20" t="s">
        <v>28</v>
      </c>
      <c r="N23" s="18" t="s">
        <v>29</v>
      </c>
      <c r="O23" s="19" t="s">
        <v>46</v>
      </c>
      <c r="P23" s="12" t="s">
        <v>47</v>
      </c>
      <c r="Q23" s="18" t="s">
        <v>32</v>
      </c>
      <c r="R23" s="18" t="s">
        <v>33</v>
      </c>
      <c r="S23" s="18" t="s">
        <v>96</v>
      </c>
      <c r="T23" s="23" t="s">
        <v>32</v>
      </c>
    </row>
    <row r="24" customFormat="true" ht="409.5" spans="1:20">
      <c r="A24" s="8">
        <v>8</v>
      </c>
      <c r="B24" s="12" t="s">
        <v>97</v>
      </c>
      <c r="C24" s="12" t="s">
        <v>22</v>
      </c>
      <c r="D24" s="12"/>
      <c r="E24" s="12"/>
      <c r="F24" s="12"/>
      <c r="G24" s="8">
        <v>21</v>
      </c>
      <c r="H24" s="12" t="s">
        <v>98</v>
      </c>
      <c r="I24" s="12" t="s">
        <v>99</v>
      </c>
      <c r="J24" s="9" t="s">
        <v>100</v>
      </c>
      <c r="K24" s="8" t="s">
        <v>26</v>
      </c>
      <c r="L24" s="8" t="s">
        <v>58</v>
      </c>
      <c r="M24" s="17" t="s">
        <v>28</v>
      </c>
      <c r="N24" s="18" t="s">
        <v>29</v>
      </c>
      <c r="O24" s="19" t="s">
        <v>46</v>
      </c>
      <c r="P24" s="12" t="s">
        <v>47</v>
      </c>
      <c r="Q24" s="18" t="s">
        <v>32</v>
      </c>
      <c r="R24" s="18" t="s">
        <v>33</v>
      </c>
      <c r="S24" s="18" t="s">
        <v>101</v>
      </c>
      <c r="T24" s="22" t="s">
        <v>32</v>
      </c>
    </row>
    <row r="25" customFormat="true" ht="229.5" spans="1:20">
      <c r="A25" s="8">
        <v>9</v>
      </c>
      <c r="B25" s="12" t="s">
        <v>102</v>
      </c>
      <c r="C25" s="12" t="s">
        <v>22</v>
      </c>
      <c r="D25" s="12"/>
      <c r="E25" s="12"/>
      <c r="F25" s="12"/>
      <c r="G25" s="8">
        <v>22</v>
      </c>
      <c r="H25" s="12" t="s">
        <v>103</v>
      </c>
      <c r="I25" s="12" t="s">
        <v>104</v>
      </c>
      <c r="J25" s="9" t="s">
        <v>105</v>
      </c>
      <c r="K25" s="8" t="s">
        <v>26</v>
      </c>
      <c r="L25" s="8" t="s">
        <v>58</v>
      </c>
      <c r="M25" s="17" t="s">
        <v>28</v>
      </c>
      <c r="N25" s="18" t="s">
        <v>29</v>
      </c>
      <c r="O25" s="19" t="s">
        <v>46</v>
      </c>
      <c r="P25" s="12" t="s">
        <v>47</v>
      </c>
      <c r="Q25" s="18" t="s">
        <v>32</v>
      </c>
      <c r="R25" s="18" t="s">
        <v>33</v>
      </c>
      <c r="S25" s="18" t="s">
        <v>106</v>
      </c>
      <c r="T25" s="22" t="s">
        <v>32</v>
      </c>
    </row>
    <row r="26" customFormat="true" ht="405" spans="1:20">
      <c r="A26" s="8">
        <v>10</v>
      </c>
      <c r="B26" s="8" t="s">
        <v>107</v>
      </c>
      <c r="C26" s="8" t="s">
        <v>22</v>
      </c>
      <c r="D26" s="8"/>
      <c r="E26" s="8"/>
      <c r="F26" s="8"/>
      <c r="G26" s="8">
        <v>23</v>
      </c>
      <c r="H26" s="12" t="s">
        <v>108</v>
      </c>
      <c r="I26" s="12" t="s">
        <v>109</v>
      </c>
      <c r="J26" s="9" t="s">
        <v>110</v>
      </c>
      <c r="K26" s="13" t="s">
        <v>26</v>
      </c>
      <c r="L26" s="13" t="s">
        <v>58</v>
      </c>
      <c r="M26" s="17" t="s">
        <v>28</v>
      </c>
      <c r="N26" s="18" t="s">
        <v>29</v>
      </c>
      <c r="O26" s="19" t="s">
        <v>46</v>
      </c>
      <c r="P26" s="12" t="s">
        <v>47</v>
      </c>
      <c r="Q26" s="18" t="s">
        <v>32</v>
      </c>
      <c r="R26" s="18" t="s">
        <v>33</v>
      </c>
      <c r="S26" s="18" t="s">
        <v>111</v>
      </c>
      <c r="T26" s="22" t="s">
        <v>32</v>
      </c>
    </row>
    <row r="27" customFormat="true" ht="216" spans="1:20">
      <c r="A27" s="8"/>
      <c r="B27" s="8"/>
      <c r="C27" s="8" t="s">
        <v>22</v>
      </c>
      <c r="D27" s="8"/>
      <c r="E27" s="8"/>
      <c r="F27" s="8"/>
      <c r="G27" s="8">
        <v>24</v>
      </c>
      <c r="H27" s="12" t="s">
        <v>112</v>
      </c>
      <c r="I27" s="12" t="s">
        <v>113</v>
      </c>
      <c r="J27" s="9" t="s">
        <v>114</v>
      </c>
      <c r="K27" s="10"/>
      <c r="L27" s="10"/>
      <c r="M27" s="17" t="s">
        <v>28</v>
      </c>
      <c r="N27" s="18"/>
      <c r="O27" s="19" t="s">
        <v>46</v>
      </c>
      <c r="P27" s="12" t="s">
        <v>47</v>
      </c>
      <c r="Q27" s="18" t="s">
        <v>32</v>
      </c>
      <c r="R27" s="18" t="s">
        <v>33</v>
      </c>
      <c r="S27" s="18" t="s">
        <v>111</v>
      </c>
      <c r="T27" s="22" t="s">
        <v>32</v>
      </c>
    </row>
    <row r="28" customFormat="true" ht="391.5" spans="1:20">
      <c r="A28" s="8">
        <v>11</v>
      </c>
      <c r="B28" s="8" t="s">
        <v>115</v>
      </c>
      <c r="C28" s="8" t="s">
        <v>22</v>
      </c>
      <c r="D28" s="8"/>
      <c r="E28" s="8"/>
      <c r="F28" s="8"/>
      <c r="G28" s="8">
        <v>25</v>
      </c>
      <c r="H28" s="8" t="s">
        <v>116</v>
      </c>
      <c r="I28" s="12" t="s">
        <v>117</v>
      </c>
      <c r="J28" s="9" t="s">
        <v>118</v>
      </c>
      <c r="K28" s="8" t="s">
        <v>26</v>
      </c>
      <c r="L28" s="8" t="s">
        <v>58</v>
      </c>
      <c r="M28" s="17" t="s">
        <v>28</v>
      </c>
      <c r="N28" s="18" t="s">
        <v>29</v>
      </c>
      <c r="O28" s="19" t="s">
        <v>46</v>
      </c>
      <c r="P28" s="12" t="s">
        <v>47</v>
      </c>
      <c r="Q28" s="18" t="s">
        <v>32</v>
      </c>
      <c r="R28" s="18" t="s">
        <v>33</v>
      </c>
      <c r="S28" s="18" t="s">
        <v>119</v>
      </c>
      <c r="T28" s="22" t="s">
        <v>32</v>
      </c>
    </row>
    <row r="29" customFormat="true" ht="121.5" spans="1:20">
      <c r="A29" s="8">
        <v>12</v>
      </c>
      <c r="B29" s="8" t="s">
        <v>120</v>
      </c>
      <c r="C29" s="8" t="s">
        <v>22</v>
      </c>
      <c r="D29" s="8"/>
      <c r="E29" s="8"/>
      <c r="F29" s="8"/>
      <c r="G29" s="8">
        <v>26</v>
      </c>
      <c r="H29" s="12" t="s">
        <v>121</v>
      </c>
      <c r="I29" s="12" t="s">
        <v>122</v>
      </c>
      <c r="J29" s="9" t="s">
        <v>123</v>
      </c>
      <c r="K29" s="13" t="s">
        <v>26</v>
      </c>
      <c r="L29" s="13" t="s">
        <v>58</v>
      </c>
      <c r="M29" s="17" t="s">
        <v>28</v>
      </c>
      <c r="N29" s="18" t="s">
        <v>29</v>
      </c>
      <c r="O29" s="18" t="s">
        <v>30</v>
      </c>
      <c r="P29" s="12" t="s">
        <v>31</v>
      </c>
      <c r="Q29" s="18" t="s">
        <v>32</v>
      </c>
      <c r="R29" s="18" t="s">
        <v>33</v>
      </c>
      <c r="S29" s="18" t="s">
        <v>124</v>
      </c>
      <c r="T29" s="22" t="s">
        <v>32</v>
      </c>
    </row>
    <row r="30" customFormat="true" ht="135" spans="1:20">
      <c r="A30" s="8">
        <v>13</v>
      </c>
      <c r="B30" s="8" t="s">
        <v>125</v>
      </c>
      <c r="C30" s="8" t="s">
        <v>22</v>
      </c>
      <c r="D30" s="8"/>
      <c r="E30" s="8"/>
      <c r="F30" s="8"/>
      <c r="G30" s="8">
        <v>27</v>
      </c>
      <c r="H30" s="12" t="s">
        <v>126</v>
      </c>
      <c r="I30" s="12" t="s">
        <v>127</v>
      </c>
      <c r="J30" s="9" t="s">
        <v>128</v>
      </c>
      <c r="K30" s="13" t="s">
        <v>26</v>
      </c>
      <c r="L30" s="13" t="s">
        <v>58</v>
      </c>
      <c r="M30" s="17" t="s">
        <v>28</v>
      </c>
      <c r="N30" s="18" t="s">
        <v>29</v>
      </c>
      <c r="O30" s="18" t="s">
        <v>30</v>
      </c>
      <c r="P30" s="12" t="s">
        <v>31</v>
      </c>
      <c r="Q30" s="18" t="s">
        <v>32</v>
      </c>
      <c r="R30" s="18" t="s">
        <v>33</v>
      </c>
      <c r="S30" s="18" t="s">
        <v>129</v>
      </c>
      <c r="T30" s="22" t="s">
        <v>32</v>
      </c>
    </row>
    <row r="31" customFormat="true" ht="391.5" spans="1:20">
      <c r="A31" s="8">
        <v>14</v>
      </c>
      <c r="B31" s="8" t="s">
        <v>130</v>
      </c>
      <c r="C31" s="8" t="s">
        <v>22</v>
      </c>
      <c r="D31" s="8"/>
      <c r="E31" s="8"/>
      <c r="F31" s="8"/>
      <c r="G31" s="8">
        <v>28</v>
      </c>
      <c r="H31" s="12" t="s">
        <v>131</v>
      </c>
      <c r="I31" s="12" t="s">
        <v>132</v>
      </c>
      <c r="J31" s="9" t="s">
        <v>133</v>
      </c>
      <c r="K31" s="8" t="s">
        <v>26</v>
      </c>
      <c r="L31" s="8" t="s">
        <v>58</v>
      </c>
      <c r="M31" s="17" t="s">
        <v>28</v>
      </c>
      <c r="N31" s="18" t="s">
        <v>29</v>
      </c>
      <c r="O31" s="19" t="s">
        <v>46</v>
      </c>
      <c r="P31" s="12" t="s">
        <v>47</v>
      </c>
      <c r="Q31" s="18" t="s">
        <v>32</v>
      </c>
      <c r="R31" s="18" t="s">
        <v>33</v>
      </c>
      <c r="S31" s="18" t="s">
        <v>134</v>
      </c>
      <c r="T31" s="22" t="s">
        <v>32</v>
      </c>
    </row>
    <row r="32" customFormat="true" ht="189" spans="1:20">
      <c r="A32" s="13">
        <v>17</v>
      </c>
      <c r="B32" s="13" t="s">
        <v>135</v>
      </c>
      <c r="C32" s="13" t="s">
        <v>22</v>
      </c>
      <c r="D32" s="13"/>
      <c r="E32" s="13"/>
      <c r="F32" s="13"/>
      <c r="G32" s="8">
        <v>29</v>
      </c>
      <c r="H32" s="12" t="s">
        <v>136</v>
      </c>
      <c r="I32" s="12" t="s">
        <v>137</v>
      </c>
      <c r="J32" s="9" t="s">
        <v>138</v>
      </c>
      <c r="K32" s="8" t="s">
        <v>26</v>
      </c>
      <c r="L32" s="8" t="s">
        <v>58</v>
      </c>
      <c r="M32" s="17" t="s">
        <v>28</v>
      </c>
      <c r="N32" s="18" t="s">
        <v>29</v>
      </c>
      <c r="O32" s="19" t="s">
        <v>46</v>
      </c>
      <c r="P32" s="12" t="s">
        <v>47</v>
      </c>
      <c r="Q32" s="18" t="s">
        <v>32</v>
      </c>
      <c r="R32" s="18" t="s">
        <v>33</v>
      </c>
      <c r="S32" s="18" t="s">
        <v>139</v>
      </c>
      <c r="T32" s="22" t="s">
        <v>32</v>
      </c>
    </row>
    <row r="33" customFormat="true" ht="121.5" spans="1:20">
      <c r="A33" s="11"/>
      <c r="B33" s="11"/>
      <c r="C33" s="11" t="s">
        <v>22</v>
      </c>
      <c r="D33" s="11"/>
      <c r="E33" s="11"/>
      <c r="F33" s="11"/>
      <c r="G33" s="8">
        <v>30</v>
      </c>
      <c r="H33" s="12" t="s">
        <v>140</v>
      </c>
      <c r="I33" s="12" t="s">
        <v>141</v>
      </c>
      <c r="J33" s="9" t="s">
        <v>142</v>
      </c>
      <c r="K33" s="8" t="s">
        <v>26</v>
      </c>
      <c r="L33" s="8" t="s">
        <v>58</v>
      </c>
      <c r="M33" s="17" t="s">
        <v>28</v>
      </c>
      <c r="N33" s="18" t="s">
        <v>29</v>
      </c>
      <c r="O33" s="19" t="s">
        <v>46</v>
      </c>
      <c r="P33" s="12" t="s">
        <v>47</v>
      </c>
      <c r="Q33" s="18" t="s">
        <v>32</v>
      </c>
      <c r="R33" s="18" t="s">
        <v>33</v>
      </c>
      <c r="S33" s="18" t="s">
        <v>139</v>
      </c>
      <c r="T33" s="22" t="s">
        <v>32</v>
      </c>
    </row>
    <row r="34" s="3" customFormat="true" ht="243" spans="1:20">
      <c r="A34" s="8">
        <v>18</v>
      </c>
      <c r="B34" s="12" t="s">
        <v>143</v>
      </c>
      <c r="C34" s="12" t="s">
        <v>22</v>
      </c>
      <c r="D34" s="12"/>
      <c r="E34" s="12"/>
      <c r="F34" s="12"/>
      <c r="G34" s="8">
        <v>31</v>
      </c>
      <c r="H34" s="12" t="s">
        <v>144</v>
      </c>
      <c r="I34" s="12" t="s">
        <v>145</v>
      </c>
      <c r="J34" s="9" t="s">
        <v>146</v>
      </c>
      <c r="K34" s="8" t="s">
        <v>26</v>
      </c>
      <c r="L34" s="8" t="s">
        <v>58</v>
      </c>
      <c r="M34" s="20" t="s">
        <v>28</v>
      </c>
      <c r="N34" s="18" t="s">
        <v>29</v>
      </c>
      <c r="O34" s="19" t="s">
        <v>46</v>
      </c>
      <c r="P34" s="12" t="s">
        <v>47</v>
      </c>
      <c r="Q34" s="18" t="s">
        <v>32</v>
      </c>
      <c r="R34" s="18" t="s">
        <v>33</v>
      </c>
      <c r="S34" s="18" t="s">
        <v>147</v>
      </c>
      <c r="T34" s="23" t="s">
        <v>32</v>
      </c>
    </row>
    <row r="35" customFormat="true" ht="409.5" spans="1:20">
      <c r="A35" s="8">
        <v>19</v>
      </c>
      <c r="B35" s="12" t="s">
        <v>148</v>
      </c>
      <c r="C35" s="12" t="s">
        <v>22</v>
      </c>
      <c r="D35" s="12"/>
      <c r="E35" s="12"/>
      <c r="F35" s="12"/>
      <c r="G35" s="8">
        <v>32</v>
      </c>
      <c r="H35" s="12" t="s">
        <v>149</v>
      </c>
      <c r="I35" s="12" t="s">
        <v>150</v>
      </c>
      <c r="J35" s="9" t="s">
        <v>151</v>
      </c>
      <c r="K35" s="8" t="s">
        <v>26</v>
      </c>
      <c r="L35" s="8" t="s">
        <v>58</v>
      </c>
      <c r="M35" s="17" t="s">
        <v>28</v>
      </c>
      <c r="N35" s="18" t="s">
        <v>29</v>
      </c>
      <c r="O35" s="19" t="s">
        <v>46</v>
      </c>
      <c r="P35" s="12" t="s">
        <v>47</v>
      </c>
      <c r="Q35" s="18" t="s">
        <v>32</v>
      </c>
      <c r="R35" s="18" t="s">
        <v>33</v>
      </c>
      <c r="S35" s="18" t="s">
        <v>152</v>
      </c>
      <c r="T35" s="22" t="s">
        <v>32</v>
      </c>
    </row>
    <row r="36" customFormat="true" ht="324" spans="1:20">
      <c r="A36" s="8">
        <v>20</v>
      </c>
      <c r="B36" s="12" t="s">
        <v>153</v>
      </c>
      <c r="C36" s="12" t="s">
        <v>22</v>
      </c>
      <c r="D36" s="12"/>
      <c r="E36" s="12"/>
      <c r="F36" s="12"/>
      <c r="G36" s="8">
        <v>33</v>
      </c>
      <c r="H36" s="12" t="s">
        <v>154</v>
      </c>
      <c r="I36" s="12" t="s">
        <v>155</v>
      </c>
      <c r="J36" s="9" t="s">
        <v>156</v>
      </c>
      <c r="K36" s="8" t="s">
        <v>26</v>
      </c>
      <c r="L36" s="8" t="s">
        <v>58</v>
      </c>
      <c r="M36" s="17" t="s">
        <v>28</v>
      </c>
      <c r="N36" s="18" t="s">
        <v>29</v>
      </c>
      <c r="O36" s="18" t="s">
        <v>46</v>
      </c>
      <c r="P36" s="12" t="s">
        <v>47</v>
      </c>
      <c r="Q36" s="18" t="s">
        <v>32</v>
      </c>
      <c r="R36" s="18" t="s">
        <v>33</v>
      </c>
      <c r="S36" s="18" t="s">
        <v>157</v>
      </c>
      <c r="T36" s="22" t="s">
        <v>32</v>
      </c>
    </row>
    <row r="37" customFormat="true" ht="391.5" spans="1:20">
      <c r="A37" s="8">
        <v>21</v>
      </c>
      <c r="B37" s="8" t="s">
        <v>158</v>
      </c>
      <c r="C37" s="8" t="s">
        <v>22</v>
      </c>
      <c r="D37" s="8"/>
      <c r="E37" s="8"/>
      <c r="F37" s="8"/>
      <c r="G37" s="8">
        <v>34</v>
      </c>
      <c r="H37" s="12" t="s">
        <v>159</v>
      </c>
      <c r="I37" s="12" t="s">
        <v>160</v>
      </c>
      <c r="J37" s="9" t="s">
        <v>161</v>
      </c>
      <c r="K37" s="13" t="s">
        <v>26</v>
      </c>
      <c r="L37" s="13" t="s">
        <v>58</v>
      </c>
      <c r="M37" s="17" t="s">
        <v>28</v>
      </c>
      <c r="N37" s="18" t="s">
        <v>29</v>
      </c>
      <c r="O37" s="19" t="s">
        <v>46</v>
      </c>
      <c r="P37" s="12" t="s">
        <v>47</v>
      </c>
      <c r="Q37" s="18" t="s">
        <v>32</v>
      </c>
      <c r="R37" s="18" t="s">
        <v>33</v>
      </c>
      <c r="S37" s="18" t="s">
        <v>162</v>
      </c>
      <c r="T37" s="22" t="s">
        <v>32</v>
      </c>
    </row>
    <row r="38" customFormat="true" ht="409.5" spans="1:20">
      <c r="A38" s="8"/>
      <c r="B38" s="8"/>
      <c r="C38" s="8" t="s">
        <v>22</v>
      </c>
      <c r="D38" s="8"/>
      <c r="E38" s="8"/>
      <c r="F38" s="8"/>
      <c r="G38" s="8">
        <v>35</v>
      </c>
      <c r="H38" s="12" t="s">
        <v>163</v>
      </c>
      <c r="I38" s="12" t="s">
        <v>164</v>
      </c>
      <c r="J38" s="9" t="s">
        <v>165</v>
      </c>
      <c r="K38" s="10"/>
      <c r="L38" s="10"/>
      <c r="M38" s="17" t="s">
        <v>28</v>
      </c>
      <c r="N38" s="18"/>
      <c r="O38" s="19" t="s">
        <v>46</v>
      </c>
      <c r="P38" s="12" t="s">
        <v>47</v>
      </c>
      <c r="Q38" s="18" t="s">
        <v>32</v>
      </c>
      <c r="R38" s="18" t="s">
        <v>33</v>
      </c>
      <c r="S38" s="18" t="s">
        <v>162</v>
      </c>
      <c r="T38" s="22" t="s">
        <v>32</v>
      </c>
    </row>
    <row r="39" customFormat="true" ht="409.5" spans="1:20">
      <c r="A39" s="8">
        <v>22</v>
      </c>
      <c r="B39" s="12" t="s">
        <v>166</v>
      </c>
      <c r="C39" s="12" t="s">
        <v>22</v>
      </c>
      <c r="D39" s="12"/>
      <c r="E39" s="12"/>
      <c r="F39" s="12"/>
      <c r="G39" s="8">
        <v>36</v>
      </c>
      <c r="H39" s="12" t="s">
        <v>167</v>
      </c>
      <c r="I39" s="16" t="s">
        <v>168</v>
      </c>
      <c r="J39" s="9" t="s">
        <v>169</v>
      </c>
      <c r="K39" s="8" t="s">
        <v>26</v>
      </c>
      <c r="L39" s="8" t="s">
        <v>58</v>
      </c>
      <c r="M39" s="17" t="s">
        <v>28</v>
      </c>
      <c r="N39" s="18" t="s">
        <v>29</v>
      </c>
      <c r="O39" s="18" t="s">
        <v>30</v>
      </c>
      <c r="P39" s="12" t="s">
        <v>31</v>
      </c>
      <c r="Q39" s="18" t="s">
        <v>32</v>
      </c>
      <c r="R39" s="18" t="s">
        <v>33</v>
      </c>
      <c r="S39" s="21" t="s">
        <v>170</v>
      </c>
      <c r="T39" s="22" t="s">
        <v>32</v>
      </c>
    </row>
    <row r="40" customFormat="true" ht="409.5" spans="1:20">
      <c r="A40" s="8">
        <v>23</v>
      </c>
      <c r="B40" s="12" t="s">
        <v>171</v>
      </c>
      <c r="C40" s="12" t="s">
        <v>22</v>
      </c>
      <c r="D40" s="12"/>
      <c r="E40" s="12"/>
      <c r="F40" s="12"/>
      <c r="G40" s="8">
        <v>37</v>
      </c>
      <c r="H40" s="12" t="s">
        <v>172</v>
      </c>
      <c r="I40" s="12" t="s">
        <v>173</v>
      </c>
      <c r="J40" s="9" t="s">
        <v>174</v>
      </c>
      <c r="K40" s="8" t="s">
        <v>26</v>
      </c>
      <c r="L40" s="8" t="s">
        <v>58</v>
      </c>
      <c r="M40" s="17" t="s">
        <v>28</v>
      </c>
      <c r="N40" s="18" t="s">
        <v>29</v>
      </c>
      <c r="O40" s="19" t="s">
        <v>46</v>
      </c>
      <c r="P40" s="12" t="s">
        <v>47</v>
      </c>
      <c r="Q40" s="18" t="s">
        <v>32</v>
      </c>
      <c r="R40" s="18" t="s">
        <v>33</v>
      </c>
      <c r="S40" s="21" t="s">
        <v>175</v>
      </c>
      <c r="T40" s="22" t="s">
        <v>32</v>
      </c>
    </row>
    <row r="41" customFormat="true" ht="216" spans="1:20">
      <c r="A41" s="8">
        <v>24</v>
      </c>
      <c r="B41" s="8" t="s">
        <v>176</v>
      </c>
      <c r="C41" s="8" t="s">
        <v>22</v>
      </c>
      <c r="D41" s="8"/>
      <c r="E41" s="8"/>
      <c r="F41" s="8"/>
      <c r="G41" s="8">
        <v>38</v>
      </c>
      <c r="H41" s="12" t="s">
        <v>177</v>
      </c>
      <c r="I41" s="12" t="s">
        <v>178</v>
      </c>
      <c r="J41" s="9" t="s">
        <v>179</v>
      </c>
      <c r="K41" s="8" t="s">
        <v>26</v>
      </c>
      <c r="L41" s="8" t="s">
        <v>58</v>
      </c>
      <c r="M41" s="17" t="s">
        <v>28</v>
      </c>
      <c r="N41" s="18" t="s">
        <v>29</v>
      </c>
      <c r="O41" s="19" t="s">
        <v>46</v>
      </c>
      <c r="P41" s="12" t="s">
        <v>47</v>
      </c>
      <c r="Q41" s="18" t="s">
        <v>32</v>
      </c>
      <c r="R41" s="18" t="s">
        <v>33</v>
      </c>
      <c r="S41" s="18" t="s">
        <v>180</v>
      </c>
      <c r="T41" s="22" t="s">
        <v>32</v>
      </c>
    </row>
    <row r="42" customFormat="true" ht="148.5" spans="1:20">
      <c r="A42" s="8"/>
      <c r="B42" s="8"/>
      <c r="C42" s="8" t="s">
        <v>22</v>
      </c>
      <c r="D42" s="8"/>
      <c r="E42" s="8"/>
      <c r="F42" s="8"/>
      <c r="G42" s="8">
        <v>39</v>
      </c>
      <c r="H42" s="12" t="s">
        <v>181</v>
      </c>
      <c r="I42" s="12" t="s">
        <v>182</v>
      </c>
      <c r="J42" s="9" t="s">
        <v>183</v>
      </c>
      <c r="K42" s="8"/>
      <c r="L42" s="8"/>
      <c r="M42" s="17" t="s">
        <v>28</v>
      </c>
      <c r="N42" s="18"/>
      <c r="O42" s="19" t="s">
        <v>30</v>
      </c>
      <c r="P42" s="12" t="s">
        <v>31</v>
      </c>
      <c r="Q42" s="18" t="s">
        <v>32</v>
      </c>
      <c r="R42" s="18" t="s">
        <v>33</v>
      </c>
      <c r="S42" s="18" t="s">
        <v>180</v>
      </c>
      <c r="T42" s="22" t="s">
        <v>32</v>
      </c>
    </row>
    <row r="43" customFormat="true" ht="216" spans="1:20">
      <c r="A43" s="8"/>
      <c r="B43" s="8"/>
      <c r="C43" s="8" t="s">
        <v>22</v>
      </c>
      <c r="D43" s="8"/>
      <c r="E43" s="8"/>
      <c r="F43" s="8"/>
      <c r="G43" s="8">
        <v>40</v>
      </c>
      <c r="H43" s="12" t="s">
        <v>184</v>
      </c>
      <c r="I43" s="12" t="s">
        <v>185</v>
      </c>
      <c r="J43" s="9" t="s">
        <v>186</v>
      </c>
      <c r="K43" s="8"/>
      <c r="L43" s="8"/>
      <c r="M43" s="17" t="s">
        <v>28</v>
      </c>
      <c r="N43" s="18"/>
      <c r="O43" s="19" t="s">
        <v>30</v>
      </c>
      <c r="P43" s="12" t="s">
        <v>31</v>
      </c>
      <c r="Q43" s="18" t="s">
        <v>32</v>
      </c>
      <c r="R43" s="18" t="s">
        <v>33</v>
      </c>
      <c r="S43" s="18" t="s">
        <v>180</v>
      </c>
      <c r="T43" s="22" t="s">
        <v>32</v>
      </c>
    </row>
    <row r="44" customFormat="true" ht="202.5" spans="1:20">
      <c r="A44" s="8"/>
      <c r="B44" s="8"/>
      <c r="C44" s="8" t="s">
        <v>22</v>
      </c>
      <c r="D44" s="8"/>
      <c r="E44" s="8"/>
      <c r="F44" s="8"/>
      <c r="G44" s="8">
        <v>41</v>
      </c>
      <c r="H44" s="12" t="s">
        <v>187</v>
      </c>
      <c r="I44" s="12" t="s">
        <v>188</v>
      </c>
      <c r="J44" s="9" t="s">
        <v>189</v>
      </c>
      <c r="K44" s="8"/>
      <c r="L44" s="8"/>
      <c r="M44" s="17" t="s">
        <v>28</v>
      </c>
      <c r="N44" s="18"/>
      <c r="O44" s="19" t="s">
        <v>30</v>
      </c>
      <c r="P44" s="12" t="s">
        <v>31</v>
      </c>
      <c r="Q44" s="18" t="s">
        <v>32</v>
      </c>
      <c r="R44" s="18" t="s">
        <v>33</v>
      </c>
      <c r="S44" s="18" t="s">
        <v>180</v>
      </c>
      <c r="T44" s="22" t="s">
        <v>32</v>
      </c>
    </row>
    <row r="45" customFormat="true" ht="148.5" spans="1:20">
      <c r="A45" s="8"/>
      <c r="B45" s="8"/>
      <c r="C45" s="8" t="s">
        <v>22</v>
      </c>
      <c r="D45" s="8"/>
      <c r="E45" s="8"/>
      <c r="F45" s="8"/>
      <c r="G45" s="8">
        <v>42</v>
      </c>
      <c r="H45" s="12" t="s">
        <v>190</v>
      </c>
      <c r="I45" s="12" t="s">
        <v>191</v>
      </c>
      <c r="J45" s="9" t="s">
        <v>192</v>
      </c>
      <c r="K45" s="8"/>
      <c r="L45" s="8"/>
      <c r="M45" s="17" t="s">
        <v>28</v>
      </c>
      <c r="N45" s="18"/>
      <c r="O45" s="19" t="s">
        <v>30</v>
      </c>
      <c r="P45" s="12" t="s">
        <v>193</v>
      </c>
      <c r="Q45" s="18" t="s">
        <v>32</v>
      </c>
      <c r="R45" s="18" t="s">
        <v>33</v>
      </c>
      <c r="S45" s="18" t="s">
        <v>180</v>
      </c>
      <c r="T45" s="22" t="s">
        <v>32</v>
      </c>
    </row>
    <row r="46" customFormat="true" ht="148.5" spans="1:20">
      <c r="A46" s="8"/>
      <c r="B46" s="8"/>
      <c r="C46" s="8" t="s">
        <v>22</v>
      </c>
      <c r="D46" s="8"/>
      <c r="E46" s="8"/>
      <c r="F46" s="8"/>
      <c r="G46" s="8">
        <v>43</v>
      </c>
      <c r="H46" s="12" t="s">
        <v>194</v>
      </c>
      <c r="I46" s="12" t="s">
        <v>195</v>
      </c>
      <c r="J46" s="9" t="s">
        <v>196</v>
      </c>
      <c r="K46" s="8"/>
      <c r="L46" s="8"/>
      <c r="M46" s="17" t="s">
        <v>28</v>
      </c>
      <c r="N46" s="18"/>
      <c r="O46" s="19" t="s">
        <v>30</v>
      </c>
      <c r="P46" s="12" t="s">
        <v>193</v>
      </c>
      <c r="Q46" s="18" t="s">
        <v>32</v>
      </c>
      <c r="R46" s="18" t="s">
        <v>33</v>
      </c>
      <c r="S46" s="18" t="s">
        <v>180</v>
      </c>
      <c r="T46" s="22" t="s">
        <v>32</v>
      </c>
    </row>
    <row r="47" customFormat="true" ht="391.5" spans="1:20">
      <c r="A47" s="8">
        <v>25</v>
      </c>
      <c r="B47" s="8" t="s">
        <v>197</v>
      </c>
      <c r="C47" s="8" t="s">
        <v>22</v>
      </c>
      <c r="D47" s="8"/>
      <c r="E47" s="8"/>
      <c r="F47" s="8"/>
      <c r="G47" s="8">
        <v>44</v>
      </c>
      <c r="H47" s="12" t="s">
        <v>198</v>
      </c>
      <c r="I47" s="12" t="s">
        <v>199</v>
      </c>
      <c r="J47" s="12" t="s">
        <v>200</v>
      </c>
      <c r="K47" s="8" t="s">
        <v>26</v>
      </c>
      <c r="L47" s="8" t="s">
        <v>58</v>
      </c>
      <c r="M47" s="17" t="s">
        <v>28</v>
      </c>
      <c r="N47" s="18" t="s">
        <v>29</v>
      </c>
      <c r="O47" s="19" t="s">
        <v>46</v>
      </c>
      <c r="P47" s="12" t="s">
        <v>47</v>
      </c>
      <c r="Q47" s="18" t="s">
        <v>32</v>
      </c>
      <c r="R47" s="18" t="s">
        <v>33</v>
      </c>
      <c r="S47" s="18" t="s">
        <v>201</v>
      </c>
      <c r="T47" s="22" t="s">
        <v>32</v>
      </c>
    </row>
    <row r="48" customFormat="true" ht="121.5" spans="1:20">
      <c r="A48" s="8"/>
      <c r="B48" s="8"/>
      <c r="C48" s="8" t="s">
        <v>22</v>
      </c>
      <c r="D48" s="8"/>
      <c r="E48" s="8"/>
      <c r="F48" s="8"/>
      <c r="G48" s="8">
        <v>45</v>
      </c>
      <c r="H48" s="12" t="s">
        <v>202</v>
      </c>
      <c r="I48" s="12" t="s">
        <v>203</v>
      </c>
      <c r="J48" s="9" t="s">
        <v>204</v>
      </c>
      <c r="K48" s="8"/>
      <c r="L48" s="8"/>
      <c r="M48" s="17" t="s">
        <v>28</v>
      </c>
      <c r="N48" s="18"/>
      <c r="O48" s="19" t="s">
        <v>46</v>
      </c>
      <c r="P48" s="12" t="s">
        <v>47</v>
      </c>
      <c r="Q48" s="18" t="s">
        <v>32</v>
      </c>
      <c r="R48" s="18" t="s">
        <v>33</v>
      </c>
      <c r="S48" s="18" t="s">
        <v>201</v>
      </c>
      <c r="T48" s="22" t="s">
        <v>32</v>
      </c>
    </row>
    <row r="49" customFormat="true" ht="121.5" spans="1:20">
      <c r="A49" s="8">
        <v>26</v>
      </c>
      <c r="B49" s="8" t="s">
        <v>205</v>
      </c>
      <c r="C49" s="8" t="s">
        <v>22</v>
      </c>
      <c r="D49" s="8"/>
      <c r="E49" s="8"/>
      <c r="F49" s="8"/>
      <c r="G49" s="8">
        <v>46</v>
      </c>
      <c r="H49" s="12" t="s">
        <v>206</v>
      </c>
      <c r="I49" s="12" t="s">
        <v>207</v>
      </c>
      <c r="J49" s="12" t="s">
        <v>208</v>
      </c>
      <c r="K49" s="8" t="s">
        <v>26</v>
      </c>
      <c r="L49" s="8" t="s">
        <v>58</v>
      </c>
      <c r="M49" s="17" t="s">
        <v>28</v>
      </c>
      <c r="N49" s="18" t="s">
        <v>29</v>
      </c>
      <c r="O49" s="19" t="s">
        <v>46</v>
      </c>
      <c r="P49" s="12" t="s">
        <v>47</v>
      </c>
      <c r="Q49" s="18" t="s">
        <v>32</v>
      </c>
      <c r="R49" s="18" t="s">
        <v>33</v>
      </c>
      <c r="S49" s="18" t="s">
        <v>209</v>
      </c>
      <c r="T49" s="22" t="s">
        <v>32</v>
      </c>
    </row>
    <row r="50" customFormat="true" ht="297" spans="1:20">
      <c r="A50" s="8"/>
      <c r="B50" s="8"/>
      <c r="C50" s="8" t="s">
        <v>22</v>
      </c>
      <c r="D50" s="8"/>
      <c r="E50" s="8"/>
      <c r="F50" s="8"/>
      <c r="G50" s="8">
        <v>47</v>
      </c>
      <c r="H50" s="12" t="s">
        <v>210</v>
      </c>
      <c r="I50" s="12" t="s">
        <v>211</v>
      </c>
      <c r="J50" s="12" t="s">
        <v>208</v>
      </c>
      <c r="K50" s="8"/>
      <c r="L50" s="8"/>
      <c r="M50" s="17" t="s">
        <v>28</v>
      </c>
      <c r="N50" s="18"/>
      <c r="O50" s="19" t="s">
        <v>46</v>
      </c>
      <c r="P50" s="12" t="s">
        <v>47</v>
      </c>
      <c r="Q50" s="18" t="s">
        <v>32</v>
      </c>
      <c r="R50" s="18" t="s">
        <v>33</v>
      </c>
      <c r="S50" s="18" t="s">
        <v>209</v>
      </c>
      <c r="T50" s="22" t="s">
        <v>32</v>
      </c>
    </row>
    <row r="51" customFormat="true" ht="108" spans="1:20">
      <c r="A51" s="8">
        <v>27</v>
      </c>
      <c r="B51" s="12" t="s">
        <v>212</v>
      </c>
      <c r="C51" s="12" t="s">
        <v>22</v>
      </c>
      <c r="D51" s="12"/>
      <c r="E51" s="12"/>
      <c r="F51" s="12"/>
      <c r="G51" s="8">
        <v>48</v>
      </c>
      <c r="H51" s="12" t="s">
        <v>213</v>
      </c>
      <c r="I51" s="12" t="s">
        <v>214</v>
      </c>
      <c r="J51" s="9" t="s">
        <v>215</v>
      </c>
      <c r="K51" s="8" t="s">
        <v>26</v>
      </c>
      <c r="L51" s="8" t="s">
        <v>58</v>
      </c>
      <c r="M51" s="17" t="s">
        <v>28</v>
      </c>
      <c r="N51" s="18" t="s">
        <v>29</v>
      </c>
      <c r="O51" s="19" t="s">
        <v>46</v>
      </c>
      <c r="P51" s="12" t="s">
        <v>47</v>
      </c>
      <c r="Q51" s="18" t="s">
        <v>32</v>
      </c>
      <c r="R51" s="18" t="s">
        <v>33</v>
      </c>
      <c r="S51" s="18" t="s">
        <v>216</v>
      </c>
      <c r="T51" s="22" t="s">
        <v>32</v>
      </c>
    </row>
    <row r="52" customFormat="true" ht="391.5" spans="1:20">
      <c r="A52" s="8">
        <v>28</v>
      </c>
      <c r="B52" s="12" t="s">
        <v>217</v>
      </c>
      <c r="C52" s="12" t="s">
        <v>22</v>
      </c>
      <c r="D52" s="12"/>
      <c r="E52" s="12"/>
      <c r="F52" s="12"/>
      <c r="G52" s="8">
        <v>49</v>
      </c>
      <c r="H52" s="12" t="s">
        <v>218</v>
      </c>
      <c r="I52" s="16" t="s">
        <v>219</v>
      </c>
      <c r="J52" s="9" t="s">
        <v>220</v>
      </c>
      <c r="K52" s="8" t="s">
        <v>26</v>
      </c>
      <c r="L52" s="8" t="s">
        <v>58</v>
      </c>
      <c r="M52" s="17" t="s">
        <v>28</v>
      </c>
      <c r="N52" s="18" t="s">
        <v>29</v>
      </c>
      <c r="O52" s="19" t="s">
        <v>46</v>
      </c>
      <c r="P52" s="12" t="s">
        <v>47</v>
      </c>
      <c r="Q52" s="18" t="s">
        <v>32</v>
      </c>
      <c r="R52" s="18" t="s">
        <v>33</v>
      </c>
      <c r="S52" s="18" t="s">
        <v>221</v>
      </c>
      <c r="T52" s="22" t="s">
        <v>32</v>
      </c>
    </row>
    <row r="53" customFormat="true" ht="189" spans="1:20">
      <c r="A53" s="8">
        <v>29</v>
      </c>
      <c r="B53" s="9" t="s">
        <v>222</v>
      </c>
      <c r="C53" s="9" t="s">
        <v>22</v>
      </c>
      <c r="D53" s="9"/>
      <c r="E53" s="9"/>
      <c r="F53" s="9"/>
      <c r="G53" s="8">
        <v>50</v>
      </c>
      <c r="H53" s="9" t="s">
        <v>223</v>
      </c>
      <c r="I53" s="9" t="s">
        <v>224</v>
      </c>
      <c r="J53" s="9" t="s">
        <v>225</v>
      </c>
      <c r="K53" s="8" t="s">
        <v>26</v>
      </c>
      <c r="L53" s="8" t="s">
        <v>27</v>
      </c>
      <c r="M53" s="17" t="s">
        <v>28</v>
      </c>
      <c r="N53" s="21" t="s">
        <v>29</v>
      </c>
      <c r="O53" s="18" t="s">
        <v>30</v>
      </c>
      <c r="P53" s="8" t="s">
        <v>31</v>
      </c>
      <c r="Q53" s="18" t="s">
        <v>32</v>
      </c>
      <c r="R53" s="18" t="s">
        <v>226</v>
      </c>
      <c r="S53" s="18" t="s">
        <v>227</v>
      </c>
      <c r="T53" s="22" t="s">
        <v>32</v>
      </c>
    </row>
    <row r="54" customFormat="true" ht="162" spans="1:20">
      <c r="A54" s="8">
        <v>30</v>
      </c>
      <c r="B54" s="9" t="s">
        <v>228</v>
      </c>
      <c r="C54" s="9" t="s">
        <v>22</v>
      </c>
      <c r="D54" s="9"/>
      <c r="E54" s="9"/>
      <c r="F54" s="9"/>
      <c r="G54" s="8">
        <v>51</v>
      </c>
      <c r="H54" s="9" t="s">
        <v>229</v>
      </c>
      <c r="I54" s="9" t="s">
        <v>230</v>
      </c>
      <c r="J54" s="9" t="s">
        <v>231</v>
      </c>
      <c r="K54" s="8" t="s">
        <v>26</v>
      </c>
      <c r="L54" s="8" t="s">
        <v>27</v>
      </c>
      <c r="M54" s="17" t="s">
        <v>28</v>
      </c>
      <c r="N54" s="21" t="s">
        <v>29</v>
      </c>
      <c r="O54" s="18" t="s">
        <v>30</v>
      </c>
      <c r="P54" s="8" t="s">
        <v>31</v>
      </c>
      <c r="Q54" s="18" t="s">
        <v>32</v>
      </c>
      <c r="R54" s="18" t="s">
        <v>226</v>
      </c>
      <c r="S54" s="18" t="s">
        <v>232</v>
      </c>
      <c r="T54" s="22" t="s">
        <v>32</v>
      </c>
    </row>
    <row r="55" customFormat="true" ht="94.5" spans="1:20">
      <c r="A55" s="8">
        <v>31</v>
      </c>
      <c r="B55" s="9" t="s">
        <v>233</v>
      </c>
      <c r="C55" s="9" t="s">
        <v>22</v>
      </c>
      <c r="D55" s="9"/>
      <c r="E55" s="9"/>
      <c r="F55" s="9"/>
      <c r="G55" s="8">
        <v>52</v>
      </c>
      <c r="H55" s="9" t="s">
        <v>234</v>
      </c>
      <c r="I55" s="9" t="s">
        <v>235</v>
      </c>
      <c r="J55" s="9" t="s">
        <v>236</v>
      </c>
      <c r="K55" s="8" t="s">
        <v>26</v>
      </c>
      <c r="L55" s="8" t="s">
        <v>27</v>
      </c>
      <c r="M55" s="17" t="s">
        <v>28</v>
      </c>
      <c r="N55" s="21" t="s">
        <v>29</v>
      </c>
      <c r="O55" s="18" t="s">
        <v>30</v>
      </c>
      <c r="P55" s="8" t="s">
        <v>31</v>
      </c>
      <c r="Q55" s="18" t="s">
        <v>32</v>
      </c>
      <c r="R55" s="18" t="s">
        <v>226</v>
      </c>
      <c r="S55" s="18" t="s">
        <v>237</v>
      </c>
      <c r="T55" s="22" t="s">
        <v>32</v>
      </c>
    </row>
    <row r="56" customFormat="true" ht="67.5" spans="1:20">
      <c r="A56" s="8">
        <v>32</v>
      </c>
      <c r="B56" s="9" t="s">
        <v>238</v>
      </c>
      <c r="C56" s="9" t="s">
        <v>22</v>
      </c>
      <c r="D56" s="9"/>
      <c r="E56" s="9"/>
      <c r="F56" s="9"/>
      <c r="G56" s="8">
        <v>53</v>
      </c>
      <c r="H56" s="9" t="s">
        <v>239</v>
      </c>
      <c r="I56" s="9" t="s">
        <v>240</v>
      </c>
      <c r="J56" s="9" t="s">
        <v>241</v>
      </c>
      <c r="K56" s="8" t="s">
        <v>26</v>
      </c>
      <c r="L56" s="8" t="s">
        <v>27</v>
      </c>
      <c r="M56" s="17" t="s">
        <v>28</v>
      </c>
      <c r="N56" s="21" t="s">
        <v>29</v>
      </c>
      <c r="O56" s="18" t="s">
        <v>30</v>
      </c>
      <c r="P56" s="8" t="s">
        <v>31</v>
      </c>
      <c r="Q56" s="18" t="s">
        <v>32</v>
      </c>
      <c r="R56" s="18" t="s">
        <v>226</v>
      </c>
      <c r="S56" s="18" t="s">
        <v>242</v>
      </c>
      <c r="T56" s="22" t="s">
        <v>32</v>
      </c>
    </row>
    <row r="57" customFormat="true" ht="148.5" spans="1:20">
      <c r="A57" s="8">
        <v>33</v>
      </c>
      <c r="B57" s="13" t="s">
        <v>243</v>
      </c>
      <c r="C57" s="13" t="s">
        <v>22</v>
      </c>
      <c r="D57" s="13"/>
      <c r="E57" s="13"/>
      <c r="F57" s="13"/>
      <c r="G57" s="8">
        <v>54</v>
      </c>
      <c r="H57" s="9" t="s">
        <v>244</v>
      </c>
      <c r="I57" s="9" t="s">
        <v>245</v>
      </c>
      <c r="J57" s="9" t="s">
        <v>246</v>
      </c>
      <c r="K57" s="8" t="s">
        <v>26</v>
      </c>
      <c r="L57" s="8" t="s">
        <v>27</v>
      </c>
      <c r="M57" s="17" t="s">
        <v>28</v>
      </c>
      <c r="N57" s="21" t="s">
        <v>29</v>
      </c>
      <c r="O57" s="18" t="s">
        <v>30</v>
      </c>
      <c r="P57" s="8" t="s">
        <v>31</v>
      </c>
      <c r="Q57" s="18" t="s">
        <v>32</v>
      </c>
      <c r="R57" s="18" t="s">
        <v>226</v>
      </c>
      <c r="S57" s="18" t="s">
        <v>247</v>
      </c>
      <c r="T57" s="22" t="s">
        <v>32</v>
      </c>
    </row>
    <row r="58" customFormat="true" ht="81" spans="1:20">
      <c r="A58" s="8">
        <v>34</v>
      </c>
      <c r="B58" s="9" t="s">
        <v>248</v>
      </c>
      <c r="C58" s="9" t="s">
        <v>22</v>
      </c>
      <c r="D58" s="9"/>
      <c r="E58" s="9"/>
      <c r="F58" s="9"/>
      <c r="G58" s="8">
        <v>55</v>
      </c>
      <c r="H58" s="9" t="s">
        <v>249</v>
      </c>
      <c r="I58" s="9" t="s">
        <v>250</v>
      </c>
      <c r="J58" s="9" t="s">
        <v>251</v>
      </c>
      <c r="K58" s="8" t="s">
        <v>26</v>
      </c>
      <c r="L58" s="8" t="s">
        <v>27</v>
      </c>
      <c r="M58" s="17" t="s">
        <v>28</v>
      </c>
      <c r="N58" s="21" t="s">
        <v>29</v>
      </c>
      <c r="O58" s="18" t="s">
        <v>30</v>
      </c>
      <c r="P58" s="8" t="s">
        <v>31</v>
      </c>
      <c r="Q58" s="18" t="s">
        <v>32</v>
      </c>
      <c r="R58" s="18" t="s">
        <v>226</v>
      </c>
      <c r="S58" s="18" t="s">
        <v>252</v>
      </c>
      <c r="T58" s="22" t="s">
        <v>32</v>
      </c>
    </row>
    <row r="59" customFormat="true" ht="148.5" spans="1:20">
      <c r="A59" s="8">
        <v>35</v>
      </c>
      <c r="B59" s="9" t="s">
        <v>253</v>
      </c>
      <c r="C59" s="9" t="s">
        <v>22</v>
      </c>
      <c r="D59" s="9"/>
      <c r="E59" s="9"/>
      <c r="F59" s="9"/>
      <c r="G59" s="8">
        <v>56</v>
      </c>
      <c r="H59" s="9" t="s">
        <v>254</v>
      </c>
      <c r="I59" s="9" t="s">
        <v>255</v>
      </c>
      <c r="J59" s="9" t="s">
        <v>256</v>
      </c>
      <c r="K59" s="8" t="s">
        <v>26</v>
      </c>
      <c r="L59" s="8" t="s">
        <v>27</v>
      </c>
      <c r="M59" s="17" t="s">
        <v>28</v>
      </c>
      <c r="N59" s="21" t="s">
        <v>29</v>
      </c>
      <c r="O59" s="18" t="s">
        <v>30</v>
      </c>
      <c r="P59" s="8" t="s">
        <v>31</v>
      </c>
      <c r="Q59" s="18" t="s">
        <v>32</v>
      </c>
      <c r="R59" s="18" t="s">
        <v>226</v>
      </c>
      <c r="S59" s="18" t="s">
        <v>257</v>
      </c>
      <c r="T59" s="22" t="s">
        <v>32</v>
      </c>
    </row>
    <row r="60" customFormat="true" ht="189" spans="1:20">
      <c r="A60" s="8">
        <v>36</v>
      </c>
      <c r="B60" s="9" t="s">
        <v>258</v>
      </c>
      <c r="C60" s="9" t="s">
        <v>22</v>
      </c>
      <c r="D60" s="9"/>
      <c r="E60" s="9"/>
      <c r="F60" s="9"/>
      <c r="G60" s="8">
        <v>57</v>
      </c>
      <c r="H60" s="9" t="s">
        <v>259</v>
      </c>
      <c r="I60" s="9" t="s">
        <v>260</v>
      </c>
      <c r="J60" s="9" t="s">
        <v>261</v>
      </c>
      <c r="K60" s="8" t="s">
        <v>26</v>
      </c>
      <c r="L60" s="8" t="s">
        <v>27</v>
      </c>
      <c r="M60" s="17" t="s">
        <v>28</v>
      </c>
      <c r="N60" s="21" t="s">
        <v>29</v>
      </c>
      <c r="O60" s="19" t="s">
        <v>46</v>
      </c>
      <c r="P60" s="12" t="s">
        <v>47</v>
      </c>
      <c r="Q60" s="18" t="s">
        <v>32</v>
      </c>
      <c r="R60" s="18" t="s">
        <v>226</v>
      </c>
      <c r="S60" s="18" t="s">
        <v>262</v>
      </c>
      <c r="T60" s="22" t="s">
        <v>32</v>
      </c>
    </row>
    <row r="61" customFormat="true" ht="135" spans="1:20">
      <c r="A61" s="8">
        <v>37</v>
      </c>
      <c r="B61" s="9" t="s">
        <v>263</v>
      </c>
      <c r="C61" s="9" t="s">
        <v>22</v>
      </c>
      <c r="D61" s="9"/>
      <c r="E61" s="9"/>
      <c r="F61" s="9"/>
      <c r="G61" s="8">
        <v>58</v>
      </c>
      <c r="H61" s="9" t="s">
        <v>264</v>
      </c>
      <c r="I61" s="9" t="s">
        <v>265</v>
      </c>
      <c r="J61" s="9" t="s">
        <v>266</v>
      </c>
      <c r="K61" s="8" t="s">
        <v>26</v>
      </c>
      <c r="L61" s="8" t="s">
        <v>27</v>
      </c>
      <c r="M61" s="17" t="s">
        <v>28</v>
      </c>
      <c r="N61" s="21" t="s">
        <v>29</v>
      </c>
      <c r="O61" s="19" t="s">
        <v>46</v>
      </c>
      <c r="P61" s="12" t="s">
        <v>47</v>
      </c>
      <c r="Q61" s="18" t="s">
        <v>32</v>
      </c>
      <c r="R61" s="18" t="s">
        <v>226</v>
      </c>
      <c r="S61" s="18" t="s">
        <v>267</v>
      </c>
      <c r="T61" s="22" t="s">
        <v>32</v>
      </c>
    </row>
    <row r="62" customFormat="true" ht="162" spans="1:20">
      <c r="A62" s="8">
        <v>38</v>
      </c>
      <c r="B62" s="12" t="s">
        <v>268</v>
      </c>
      <c r="C62" s="12" t="s">
        <v>22</v>
      </c>
      <c r="D62" s="12"/>
      <c r="E62" s="12"/>
      <c r="F62" s="12"/>
      <c r="G62" s="8">
        <v>59</v>
      </c>
      <c r="H62" s="8" t="s">
        <v>269</v>
      </c>
      <c r="I62" s="9" t="s">
        <v>270</v>
      </c>
      <c r="J62" s="9" t="s">
        <v>271</v>
      </c>
      <c r="K62" s="8" t="s">
        <v>26</v>
      </c>
      <c r="L62" s="8" t="s">
        <v>27</v>
      </c>
      <c r="M62" s="17" t="s">
        <v>28</v>
      </c>
      <c r="N62" s="18" t="s">
        <v>29</v>
      </c>
      <c r="O62" s="18" t="s">
        <v>30</v>
      </c>
      <c r="P62" s="8" t="s">
        <v>31</v>
      </c>
      <c r="Q62" s="18" t="s">
        <v>32</v>
      </c>
      <c r="R62" s="18" t="s">
        <v>33</v>
      </c>
      <c r="S62" s="21" t="s">
        <v>272</v>
      </c>
      <c r="T62" s="22" t="s">
        <v>32</v>
      </c>
    </row>
    <row r="63" customFormat="true" ht="94.5" spans="1:20">
      <c r="A63" s="8">
        <v>39</v>
      </c>
      <c r="B63" s="9" t="s">
        <v>273</v>
      </c>
      <c r="C63" s="9" t="s">
        <v>22</v>
      </c>
      <c r="D63" s="9"/>
      <c r="E63" s="9"/>
      <c r="F63" s="9"/>
      <c r="G63" s="8">
        <v>60</v>
      </c>
      <c r="H63" s="9" t="s">
        <v>274</v>
      </c>
      <c r="I63" s="9" t="s">
        <v>275</v>
      </c>
      <c r="J63" s="9" t="s">
        <v>276</v>
      </c>
      <c r="K63" s="8" t="s">
        <v>26</v>
      </c>
      <c r="L63" s="8" t="s">
        <v>27</v>
      </c>
      <c r="M63" s="17" t="s">
        <v>28</v>
      </c>
      <c r="N63" s="21" t="s">
        <v>29</v>
      </c>
      <c r="O63" s="18" t="s">
        <v>30</v>
      </c>
      <c r="P63" s="8" t="s">
        <v>31</v>
      </c>
      <c r="Q63" s="18" t="s">
        <v>32</v>
      </c>
      <c r="R63" s="18" t="s">
        <v>33</v>
      </c>
      <c r="S63" s="21" t="s">
        <v>277</v>
      </c>
      <c r="T63" s="22" t="s">
        <v>32</v>
      </c>
    </row>
    <row r="64" customFormat="true" ht="175.5" spans="1:20">
      <c r="A64" s="13">
        <v>40</v>
      </c>
      <c r="B64" s="8" t="s">
        <v>278</v>
      </c>
      <c r="C64" s="8" t="s">
        <v>22</v>
      </c>
      <c r="D64" s="8"/>
      <c r="E64" s="8"/>
      <c r="F64" s="8"/>
      <c r="G64" s="8">
        <v>61</v>
      </c>
      <c r="H64" s="12" t="s">
        <v>279</v>
      </c>
      <c r="I64" s="9" t="s">
        <v>280</v>
      </c>
      <c r="J64" s="9" t="s">
        <v>281</v>
      </c>
      <c r="K64" s="8" t="s">
        <v>26</v>
      </c>
      <c r="L64" s="8" t="s">
        <v>27</v>
      </c>
      <c r="M64" s="17" t="s">
        <v>28</v>
      </c>
      <c r="N64" s="21" t="s">
        <v>29</v>
      </c>
      <c r="O64" s="19" t="s">
        <v>30</v>
      </c>
      <c r="P64" s="12" t="s">
        <v>31</v>
      </c>
      <c r="Q64" s="18" t="s">
        <v>32</v>
      </c>
      <c r="R64" s="18" t="s">
        <v>33</v>
      </c>
      <c r="S64" s="21" t="s">
        <v>282</v>
      </c>
      <c r="T64" s="22" t="s">
        <v>32</v>
      </c>
    </row>
    <row r="65" customFormat="true" ht="148.5" spans="1:20">
      <c r="A65" s="11"/>
      <c r="B65" s="8"/>
      <c r="C65" s="8" t="s">
        <v>22</v>
      </c>
      <c r="D65" s="8"/>
      <c r="E65" s="8"/>
      <c r="F65" s="8"/>
      <c r="G65" s="8">
        <v>62</v>
      </c>
      <c r="H65" s="12" t="s">
        <v>283</v>
      </c>
      <c r="I65" s="9" t="s">
        <v>284</v>
      </c>
      <c r="J65" s="9" t="s">
        <v>285</v>
      </c>
      <c r="K65" s="8"/>
      <c r="L65" s="8"/>
      <c r="M65" s="17" t="s">
        <v>28</v>
      </c>
      <c r="N65" s="21"/>
      <c r="O65" s="19" t="s">
        <v>30</v>
      </c>
      <c r="P65" s="12" t="s">
        <v>31</v>
      </c>
      <c r="Q65" s="18" t="s">
        <v>32</v>
      </c>
      <c r="R65" s="18" t="s">
        <v>33</v>
      </c>
      <c r="S65" s="21" t="s">
        <v>282</v>
      </c>
      <c r="T65" s="22" t="s">
        <v>32</v>
      </c>
    </row>
    <row r="66" customFormat="true" ht="148.5" spans="1:20">
      <c r="A66" s="13">
        <v>41</v>
      </c>
      <c r="B66" s="12" t="s">
        <v>286</v>
      </c>
      <c r="C66" s="12" t="s">
        <v>22</v>
      </c>
      <c r="D66" s="12"/>
      <c r="E66" s="12"/>
      <c r="F66" s="12"/>
      <c r="G66" s="8">
        <v>63</v>
      </c>
      <c r="H66" s="12" t="s">
        <v>287</v>
      </c>
      <c r="I66" s="9" t="s">
        <v>288</v>
      </c>
      <c r="J66" s="9" t="s">
        <v>289</v>
      </c>
      <c r="K66" s="8" t="s">
        <v>26</v>
      </c>
      <c r="L66" s="8" t="s">
        <v>27</v>
      </c>
      <c r="M66" s="17" t="s">
        <v>28</v>
      </c>
      <c r="N66" s="18" t="s">
        <v>29</v>
      </c>
      <c r="O66" s="19" t="s">
        <v>30</v>
      </c>
      <c r="P66" s="12" t="s">
        <v>31</v>
      </c>
      <c r="Q66" s="18" t="s">
        <v>32</v>
      </c>
      <c r="R66" s="18" t="s">
        <v>33</v>
      </c>
      <c r="S66" s="18" t="s">
        <v>290</v>
      </c>
      <c r="T66" s="22" t="s">
        <v>32</v>
      </c>
    </row>
    <row r="67" customFormat="true" ht="94.5" spans="1:20">
      <c r="A67" s="11"/>
      <c r="B67" s="8" t="s">
        <v>291</v>
      </c>
      <c r="C67" s="8" t="s">
        <v>22</v>
      </c>
      <c r="D67" s="8"/>
      <c r="E67" s="8"/>
      <c r="F67" s="8"/>
      <c r="G67" s="8">
        <v>64</v>
      </c>
      <c r="H67" s="8" t="s">
        <v>292</v>
      </c>
      <c r="I67" s="9" t="s">
        <v>293</v>
      </c>
      <c r="J67" s="9" t="s">
        <v>294</v>
      </c>
      <c r="K67" s="8" t="s">
        <v>26</v>
      </c>
      <c r="L67" s="8" t="s">
        <v>27</v>
      </c>
      <c r="M67" s="17" t="s">
        <v>28</v>
      </c>
      <c r="N67" s="18" t="s">
        <v>29</v>
      </c>
      <c r="O67" s="18" t="s">
        <v>30</v>
      </c>
      <c r="P67" s="8" t="s">
        <v>31</v>
      </c>
      <c r="Q67" s="18" t="s">
        <v>32</v>
      </c>
      <c r="R67" s="18" t="s">
        <v>33</v>
      </c>
      <c r="S67" s="18" t="s">
        <v>295</v>
      </c>
      <c r="T67" s="22" t="s">
        <v>32</v>
      </c>
    </row>
    <row r="68" customFormat="true" ht="121.5" spans="1:20">
      <c r="A68" s="13">
        <v>42</v>
      </c>
      <c r="B68" s="12" t="s">
        <v>296</v>
      </c>
      <c r="C68" s="12" t="s">
        <v>22</v>
      </c>
      <c r="D68" s="12"/>
      <c r="E68" s="12"/>
      <c r="F68" s="12"/>
      <c r="G68" s="8">
        <v>65</v>
      </c>
      <c r="H68" s="12" t="s">
        <v>297</v>
      </c>
      <c r="I68" s="9" t="s">
        <v>298</v>
      </c>
      <c r="J68" s="9" t="s">
        <v>299</v>
      </c>
      <c r="K68" s="8" t="s">
        <v>26</v>
      </c>
      <c r="L68" s="8" t="s">
        <v>27</v>
      </c>
      <c r="M68" s="17" t="s">
        <v>28</v>
      </c>
      <c r="N68" s="18" t="s">
        <v>29</v>
      </c>
      <c r="O68" s="18" t="s">
        <v>46</v>
      </c>
      <c r="P68" s="12" t="s">
        <v>47</v>
      </c>
      <c r="Q68" s="18" t="s">
        <v>32</v>
      </c>
      <c r="R68" s="18" t="s">
        <v>33</v>
      </c>
      <c r="S68" s="18" t="s">
        <v>300</v>
      </c>
      <c r="T68" s="22" t="s">
        <v>32</v>
      </c>
    </row>
    <row r="69" customFormat="true" ht="148.5" spans="1:20">
      <c r="A69" s="11"/>
      <c r="B69" s="9" t="s">
        <v>301</v>
      </c>
      <c r="C69" s="9" t="s">
        <v>22</v>
      </c>
      <c r="D69" s="9"/>
      <c r="E69" s="9"/>
      <c r="F69" s="9"/>
      <c r="G69" s="8">
        <v>66</v>
      </c>
      <c r="H69" s="12" t="s">
        <v>302</v>
      </c>
      <c r="I69" s="9" t="s">
        <v>303</v>
      </c>
      <c r="J69" s="9" t="s">
        <v>304</v>
      </c>
      <c r="K69" s="8" t="s">
        <v>26</v>
      </c>
      <c r="L69" s="8" t="s">
        <v>27</v>
      </c>
      <c r="M69" s="17" t="s">
        <v>28</v>
      </c>
      <c r="N69" s="18" t="s">
        <v>29</v>
      </c>
      <c r="O69" s="19" t="s">
        <v>46</v>
      </c>
      <c r="P69" s="12" t="s">
        <v>47</v>
      </c>
      <c r="Q69" s="18" t="s">
        <v>32</v>
      </c>
      <c r="R69" s="18" t="s">
        <v>33</v>
      </c>
      <c r="S69" s="21" t="s">
        <v>305</v>
      </c>
      <c r="T69" s="22" t="s">
        <v>32</v>
      </c>
    </row>
    <row r="70" customFormat="true" ht="135" spans="1:20">
      <c r="A70" s="13">
        <v>43</v>
      </c>
      <c r="B70" s="8" t="s">
        <v>306</v>
      </c>
      <c r="C70" s="8" t="s">
        <v>22</v>
      </c>
      <c r="D70" s="8"/>
      <c r="E70" s="8"/>
      <c r="F70" s="8"/>
      <c r="G70" s="8">
        <v>67</v>
      </c>
      <c r="H70" s="8" t="s">
        <v>307</v>
      </c>
      <c r="I70" s="9" t="s">
        <v>308</v>
      </c>
      <c r="J70" s="9" t="s">
        <v>309</v>
      </c>
      <c r="K70" s="8" t="s">
        <v>26</v>
      </c>
      <c r="L70" s="8" t="s">
        <v>27</v>
      </c>
      <c r="M70" s="17" t="s">
        <v>28</v>
      </c>
      <c r="N70" s="21" t="s">
        <v>29</v>
      </c>
      <c r="O70" s="19" t="s">
        <v>46</v>
      </c>
      <c r="P70" s="12" t="s">
        <v>47</v>
      </c>
      <c r="Q70" s="21" t="s">
        <v>32</v>
      </c>
      <c r="R70" s="21" t="s">
        <v>33</v>
      </c>
      <c r="S70" s="21" t="s">
        <v>310</v>
      </c>
      <c r="T70" s="22" t="s">
        <v>32</v>
      </c>
    </row>
    <row r="71" customFormat="true" ht="148.5" spans="1:20">
      <c r="A71" s="11"/>
      <c r="B71" s="12" t="s">
        <v>311</v>
      </c>
      <c r="C71" s="12" t="s">
        <v>22</v>
      </c>
      <c r="D71" s="12"/>
      <c r="E71" s="12"/>
      <c r="F71" s="12"/>
      <c r="G71" s="8">
        <v>68</v>
      </c>
      <c r="H71" s="12" t="s">
        <v>312</v>
      </c>
      <c r="I71" s="9" t="s">
        <v>313</v>
      </c>
      <c r="J71" s="12" t="s">
        <v>314</v>
      </c>
      <c r="K71" s="8" t="s">
        <v>26</v>
      </c>
      <c r="L71" s="8" t="s">
        <v>27</v>
      </c>
      <c r="M71" s="17" t="s">
        <v>28</v>
      </c>
      <c r="N71" s="21" t="s">
        <v>29</v>
      </c>
      <c r="O71" s="19" t="s">
        <v>46</v>
      </c>
      <c r="P71" s="12" t="s">
        <v>47</v>
      </c>
      <c r="Q71" s="21" t="s">
        <v>32</v>
      </c>
      <c r="R71" s="21" t="s">
        <v>33</v>
      </c>
      <c r="S71" s="21" t="s">
        <v>315</v>
      </c>
      <c r="T71" s="22" t="s">
        <v>32</v>
      </c>
    </row>
    <row r="72" customFormat="true" ht="189" spans="1:20">
      <c r="A72" s="13">
        <v>44</v>
      </c>
      <c r="B72" s="12" t="s">
        <v>316</v>
      </c>
      <c r="C72" s="12" t="s">
        <v>22</v>
      </c>
      <c r="D72" s="12"/>
      <c r="E72" s="12"/>
      <c r="F72" s="12"/>
      <c r="G72" s="8">
        <v>69</v>
      </c>
      <c r="H72" s="9" t="s">
        <v>317</v>
      </c>
      <c r="I72" s="9" t="s">
        <v>318</v>
      </c>
      <c r="J72" s="9" t="s">
        <v>319</v>
      </c>
      <c r="K72" s="24" t="s">
        <v>26</v>
      </c>
      <c r="L72" s="8" t="s">
        <v>27</v>
      </c>
      <c r="M72" s="17" t="s">
        <v>28</v>
      </c>
      <c r="N72" s="21" t="s">
        <v>29</v>
      </c>
      <c r="O72" s="19" t="s">
        <v>46</v>
      </c>
      <c r="P72" s="12" t="s">
        <v>47</v>
      </c>
      <c r="Q72" s="21" t="s">
        <v>32</v>
      </c>
      <c r="R72" s="21" t="s">
        <v>33</v>
      </c>
      <c r="S72" s="21" t="s">
        <v>320</v>
      </c>
      <c r="T72" s="22" t="s">
        <v>32</v>
      </c>
    </row>
    <row r="73" customFormat="true" ht="148.5" spans="1:20">
      <c r="A73" s="11"/>
      <c r="B73" s="12" t="s">
        <v>321</v>
      </c>
      <c r="C73" s="12" t="s">
        <v>22</v>
      </c>
      <c r="D73" s="12"/>
      <c r="E73" s="12"/>
      <c r="F73" s="12"/>
      <c r="G73" s="8">
        <v>70</v>
      </c>
      <c r="H73" s="12" t="s">
        <v>322</v>
      </c>
      <c r="I73" s="12" t="s">
        <v>323</v>
      </c>
      <c r="J73" s="12" t="s">
        <v>324</v>
      </c>
      <c r="K73" s="24" t="s">
        <v>26</v>
      </c>
      <c r="L73" s="8" t="s">
        <v>27</v>
      </c>
      <c r="M73" s="17" t="s">
        <v>28</v>
      </c>
      <c r="N73" s="21" t="s">
        <v>29</v>
      </c>
      <c r="O73" s="19" t="s">
        <v>46</v>
      </c>
      <c r="P73" s="12" t="s">
        <v>47</v>
      </c>
      <c r="Q73" s="21" t="s">
        <v>32</v>
      </c>
      <c r="R73" s="21" t="s">
        <v>33</v>
      </c>
      <c r="S73" s="21" t="s">
        <v>325</v>
      </c>
      <c r="T73" s="22" t="s">
        <v>32</v>
      </c>
    </row>
    <row r="74" customFormat="true" ht="135" spans="1:20">
      <c r="A74" s="13">
        <v>45</v>
      </c>
      <c r="B74" s="8" t="s">
        <v>326</v>
      </c>
      <c r="C74" s="8" t="s">
        <v>22</v>
      </c>
      <c r="D74" s="8"/>
      <c r="E74" s="8"/>
      <c r="F74" s="8"/>
      <c r="G74" s="8">
        <v>71</v>
      </c>
      <c r="H74" s="12" t="s">
        <v>327</v>
      </c>
      <c r="I74" s="12" t="s">
        <v>328</v>
      </c>
      <c r="J74" s="12" t="s">
        <v>329</v>
      </c>
      <c r="K74" s="8" t="s">
        <v>26</v>
      </c>
      <c r="L74" s="8" t="s">
        <v>27</v>
      </c>
      <c r="M74" s="17" t="s">
        <v>28</v>
      </c>
      <c r="N74" s="18" t="s">
        <v>29</v>
      </c>
      <c r="O74" s="19" t="s">
        <v>30</v>
      </c>
      <c r="P74" s="12" t="s">
        <v>31</v>
      </c>
      <c r="Q74" s="18" t="s">
        <v>32</v>
      </c>
      <c r="R74" s="18" t="s">
        <v>33</v>
      </c>
      <c r="S74" s="18" t="s">
        <v>330</v>
      </c>
      <c r="T74" s="22" t="s">
        <v>32</v>
      </c>
    </row>
    <row r="75" customFormat="true" ht="135" spans="1:20">
      <c r="A75" s="11"/>
      <c r="B75" s="8"/>
      <c r="C75" s="8" t="s">
        <v>22</v>
      </c>
      <c r="D75" s="8"/>
      <c r="E75" s="8"/>
      <c r="F75" s="8"/>
      <c r="G75" s="8">
        <v>72</v>
      </c>
      <c r="H75" s="12" t="s">
        <v>331</v>
      </c>
      <c r="I75" s="12" t="s">
        <v>328</v>
      </c>
      <c r="J75" s="12" t="s">
        <v>329</v>
      </c>
      <c r="K75" s="8"/>
      <c r="L75" s="8"/>
      <c r="M75" s="17" t="s">
        <v>28</v>
      </c>
      <c r="N75" s="18"/>
      <c r="O75" s="19" t="s">
        <v>30</v>
      </c>
      <c r="P75" s="12" t="s">
        <v>31</v>
      </c>
      <c r="Q75" s="18" t="s">
        <v>32</v>
      </c>
      <c r="R75" s="18" t="s">
        <v>33</v>
      </c>
      <c r="S75" s="18" t="s">
        <v>330</v>
      </c>
      <c r="T75" s="22" t="s">
        <v>32</v>
      </c>
    </row>
    <row r="76" customFormat="true" ht="229.5" spans="1:20">
      <c r="A76" s="13">
        <v>46</v>
      </c>
      <c r="B76" s="13" t="s">
        <v>332</v>
      </c>
      <c r="C76" s="13" t="s">
        <v>22</v>
      </c>
      <c r="D76" s="13"/>
      <c r="E76" s="13"/>
      <c r="F76" s="13"/>
      <c r="G76" s="8">
        <v>73</v>
      </c>
      <c r="H76" s="12" t="s">
        <v>302</v>
      </c>
      <c r="I76" s="9" t="s">
        <v>333</v>
      </c>
      <c r="J76" s="12" t="s">
        <v>334</v>
      </c>
      <c r="K76" s="24" t="s">
        <v>26</v>
      </c>
      <c r="L76" s="8" t="s">
        <v>27</v>
      </c>
      <c r="M76" s="17" t="s">
        <v>28</v>
      </c>
      <c r="N76" s="21" t="s">
        <v>29</v>
      </c>
      <c r="O76" s="19" t="s">
        <v>46</v>
      </c>
      <c r="P76" s="12" t="s">
        <v>47</v>
      </c>
      <c r="Q76" s="21" t="s">
        <v>32</v>
      </c>
      <c r="R76" s="21" t="s">
        <v>33</v>
      </c>
      <c r="S76" s="21" t="s">
        <v>335</v>
      </c>
      <c r="T76" s="22" t="s">
        <v>32</v>
      </c>
    </row>
    <row r="77" customFormat="true" ht="162" spans="1:20">
      <c r="A77" s="11"/>
      <c r="B77" s="11"/>
      <c r="C77" s="11" t="s">
        <v>22</v>
      </c>
      <c r="D77" s="11"/>
      <c r="E77" s="11"/>
      <c r="F77" s="11"/>
      <c r="G77" s="8">
        <v>74</v>
      </c>
      <c r="H77" s="12" t="s">
        <v>336</v>
      </c>
      <c r="I77" s="9" t="s">
        <v>337</v>
      </c>
      <c r="J77" s="12" t="s">
        <v>338</v>
      </c>
      <c r="K77" s="24" t="s">
        <v>26</v>
      </c>
      <c r="L77" s="8" t="s">
        <v>27</v>
      </c>
      <c r="M77" s="17" t="s">
        <v>28</v>
      </c>
      <c r="N77" s="21" t="s">
        <v>29</v>
      </c>
      <c r="O77" s="19" t="s">
        <v>46</v>
      </c>
      <c r="P77" s="12" t="s">
        <v>47</v>
      </c>
      <c r="Q77" s="21" t="s">
        <v>32</v>
      </c>
      <c r="R77" s="21" t="s">
        <v>33</v>
      </c>
      <c r="S77" s="21" t="s">
        <v>335</v>
      </c>
      <c r="T77" s="22" t="s">
        <v>32</v>
      </c>
    </row>
    <row r="78" customFormat="true" ht="148.5" spans="1:20">
      <c r="A78" s="8">
        <v>47</v>
      </c>
      <c r="B78" s="12" t="s">
        <v>339</v>
      </c>
      <c r="C78" s="12" t="s">
        <v>22</v>
      </c>
      <c r="D78" s="12"/>
      <c r="E78" s="12"/>
      <c r="F78" s="12"/>
      <c r="G78" s="8">
        <v>75</v>
      </c>
      <c r="H78" s="9" t="s">
        <v>340</v>
      </c>
      <c r="I78" s="12" t="s">
        <v>341</v>
      </c>
      <c r="J78" s="12" t="s">
        <v>342</v>
      </c>
      <c r="K78" s="24" t="s">
        <v>26</v>
      </c>
      <c r="L78" s="8" t="s">
        <v>27</v>
      </c>
      <c r="M78" s="17" t="s">
        <v>28</v>
      </c>
      <c r="N78" s="21" t="s">
        <v>29</v>
      </c>
      <c r="O78" s="19" t="s">
        <v>30</v>
      </c>
      <c r="P78" s="12" t="s">
        <v>31</v>
      </c>
      <c r="Q78" s="21" t="s">
        <v>32</v>
      </c>
      <c r="R78" s="21" t="s">
        <v>33</v>
      </c>
      <c r="S78" s="21" t="s">
        <v>343</v>
      </c>
      <c r="T78" s="22" t="s">
        <v>32</v>
      </c>
    </row>
    <row r="79" customFormat="true" ht="121.5" spans="1:20">
      <c r="A79" s="8">
        <v>48</v>
      </c>
      <c r="B79" s="12" t="s">
        <v>344</v>
      </c>
      <c r="C79" s="12" t="s">
        <v>22</v>
      </c>
      <c r="D79" s="12"/>
      <c r="E79" s="12"/>
      <c r="F79" s="12"/>
      <c r="G79" s="8">
        <v>76</v>
      </c>
      <c r="H79" s="9" t="s">
        <v>345</v>
      </c>
      <c r="I79" s="9" t="s">
        <v>346</v>
      </c>
      <c r="J79" s="12" t="s">
        <v>347</v>
      </c>
      <c r="K79" s="24" t="s">
        <v>26</v>
      </c>
      <c r="L79" s="8" t="s">
        <v>27</v>
      </c>
      <c r="M79" s="17" t="s">
        <v>28</v>
      </c>
      <c r="N79" s="21" t="s">
        <v>29</v>
      </c>
      <c r="O79" s="19" t="s">
        <v>46</v>
      </c>
      <c r="P79" s="12" t="s">
        <v>47</v>
      </c>
      <c r="Q79" s="21" t="s">
        <v>32</v>
      </c>
      <c r="R79" s="21" t="s">
        <v>33</v>
      </c>
      <c r="S79" s="21" t="s">
        <v>348</v>
      </c>
      <c r="T79" s="22" t="s">
        <v>32</v>
      </c>
    </row>
    <row r="80" customFormat="true" ht="67.5" spans="1:20">
      <c r="A80" s="8">
        <v>49</v>
      </c>
      <c r="B80" s="12" t="s">
        <v>349</v>
      </c>
      <c r="C80" s="12" t="s">
        <v>22</v>
      </c>
      <c r="D80" s="12"/>
      <c r="E80" s="12"/>
      <c r="F80" s="12"/>
      <c r="G80" s="8">
        <v>77</v>
      </c>
      <c r="H80" s="12" t="s">
        <v>350</v>
      </c>
      <c r="I80" s="12" t="s">
        <v>351</v>
      </c>
      <c r="J80" s="12" t="s">
        <v>352</v>
      </c>
      <c r="K80" s="24" t="s">
        <v>26</v>
      </c>
      <c r="L80" s="8" t="s">
        <v>27</v>
      </c>
      <c r="M80" s="17" t="s">
        <v>28</v>
      </c>
      <c r="N80" s="21" t="s">
        <v>29</v>
      </c>
      <c r="O80" s="21" t="s">
        <v>30</v>
      </c>
      <c r="P80" s="8" t="s">
        <v>31</v>
      </c>
      <c r="Q80" s="21" t="s">
        <v>32</v>
      </c>
      <c r="R80" s="21" t="s">
        <v>33</v>
      </c>
      <c r="S80" s="21" t="s">
        <v>353</v>
      </c>
      <c r="T80" s="22" t="s">
        <v>32</v>
      </c>
    </row>
    <row r="81" customFormat="true" ht="121.5" spans="1:20">
      <c r="A81" s="13">
        <v>50</v>
      </c>
      <c r="B81" s="8" t="s">
        <v>354</v>
      </c>
      <c r="C81" s="8" t="s">
        <v>22</v>
      </c>
      <c r="D81" s="8"/>
      <c r="E81" s="8"/>
      <c r="F81" s="8"/>
      <c r="G81" s="8">
        <v>78</v>
      </c>
      <c r="H81" s="12" t="s">
        <v>355</v>
      </c>
      <c r="I81" s="12" t="s">
        <v>356</v>
      </c>
      <c r="J81" s="12" t="s">
        <v>357</v>
      </c>
      <c r="K81" s="24" t="s">
        <v>26</v>
      </c>
      <c r="L81" s="8" t="s">
        <v>27</v>
      </c>
      <c r="M81" s="17" t="s">
        <v>28</v>
      </c>
      <c r="N81" s="21" t="s">
        <v>29</v>
      </c>
      <c r="O81" s="19" t="s">
        <v>46</v>
      </c>
      <c r="P81" s="12" t="s">
        <v>47</v>
      </c>
      <c r="Q81" s="21" t="s">
        <v>32</v>
      </c>
      <c r="R81" s="21" t="s">
        <v>33</v>
      </c>
      <c r="S81" s="21" t="s">
        <v>358</v>
      </c>
      <c r="T81" s="22" t="s">
        <v>32</v>
      </c>
    </row>
    <row r="82" customFormat="true" ht="121.5" spans="1:20">
      <c r="A82" s="11"/>
      <c r="B82" s="8"/>
      <c r="C82" s="8" t="s">
        <v>22</v>
      </c>
      <c r="D82" s="8"/>
      <c r="E82" s="8"/>
      <c r="F82" s="8"/>
      <c r="G82" s="8">
        <v>79</v>
      </c>
      <c r="H82" s="12" t="s">
        <v>359</v>
      </c>
      <c r="I82" s="12" t="s">
        <v>356</v>
      </c>
      <c r="J82" s="12" t="s">
        <v>357</v>
      </c>
      <c r="K82" s="24"/>
      <c r="L82" s="8"/>
      <c r="M82" s="17" t="s">
        <v>28</v>
      </c>
      <c r="N82" s="21"/>
      <c r="O82" s="19" t="s">
        <v>46</v>
      </c>
      <c r="P82" s="12" t="s">
        <v>47</v>
      </c>
      <c r="Q82" s="21" t="s">
        <v>32</v>
      </c>
      <c r="R82" s="21" t="s">
        <v>33</v>
      </c>
      <c r="S82" s="21" t="s">
        <v>358</v>
      </c>
      <c r="T82" s="22" t="s">
        <v>32</v>
      </c>
    </row>
    <row r="83" customFormat="true" ht="162" spans="1:20">
      <c r="A83" s="13">
        <v>51</v>
      </c>
      <c r="B83" s="13" t="s">
        <v>360</v>
      </c>
      <c r="C83" s="13" t="s">
        <v>22</v>
      </c>
      <c r="D83" s="13"/>
      <c r="E83" s="13"/>
      <c r="F83" s="13"/>
      <c r="G83" s="8">
        <v>80</v>
      </c>
      <c r="H83" s="8" t="s">
        <v>361</v>
      </c>
      <c r="I83" s="9" t="s">
        <v>362</v>
      </c>
      <c r="J83" s="12" t="s">
        <v>363</v>
      </c>
      <c r="K83" s="24" t="s">
        <v>26</v>
      </c>
      <c r="L83" s="8" t="s">
        <v>27</v>
      </c>
      <c r="M83" s="17" t="s">
        <v>28</v>
      </c>
      <c r="N83" s="21" t="s">
        <v>29</v>
      </c>
      <c r="O83" s="19" t="s">
        <v>30</v>
      </c>
      <c r="P83" s="12" t="s">
        <v>31</v>
      </c>
      <c r="Q83" s="21" t="s">
        <v>32</v>
      </c>
      <c r="R83" s="21" t="s">
        <v>33</v>
      </c>
      <c r="S83" s="21" t="s">
        <v>364</v>
      </c>
      <c r="T83" s="22" t="s">
        <v>32</v>
      </c>
    </row>
    <row r="84" customFormat="true" ht="243" spans="1:20">
      <c r="A84" s="11"/>
      <c r="B84" s="11"/>
      <c r="C84" s="11" t="s">
        <v>22</v>
      </c>
      <c r="D84" s="11"/>
      <c r="E84" s="11"/>
      <c r="F84" s="11"/>
      <c r="G84" s="8">
        <v>81</v>
      </c>
      <c r="H84" s="8" t="s">
        <v>365</v>
      </c>
      <c r="I84" s="9" t="s">
        <v>366</v>
      </c>
      <c r="J84" s="12" t="s">
        <v>363</v>
      </c>
      <c r="K84" s="24" t="s">
        <v>26</v>
      </c>
      <c r="L84" s="8" t="s">
        <v>27</v>
      </c>
      <c r="M84" s="17" t="s">
        <v>28</v>
      </c>
      <c r="N84" s="21" t="s">
        <v>29</v>
      </c>
      <c r="O84" s="19" t="s">
        <v>30</v>
      </c>
      <c r="P84" s="12" t="s">
        <v>31</v>
      </c>
      <c r="Q84" s="21" t="s">
        <v>32</v>
      </c>
      <c r="R84" s="21" t="s">
        <v>33</v>
      </c>
      <c r="S84" s="21" t="s">
        <v>364</v>
      </c>
      <c r="T84" s="22" t="s">
        <v>32</v>
      </c>
    </row>
    <row r="85" customFormat="true" ht="108" spans="1:20">
      <c r="A85" s="8">
        <v>52</v>
      </c>
      <c r="B85" s="9" t="s">
        <v>367</v>
      </c>
      <c r="C85" s="9" t="s">
        <v>22</v>
      </c>
      <c r="D85" s="9"/>
      <c r="E85" s="9"/>
      <c r="F85" s="9"/>
      <c r="G85" s="8">
        <v>82</v>
      </c>
      <c r="H85" s="9" t="s">
        <v>368</v>
      </c>
      <c r="I85" s="9" t="s">
        <v>369</v>
      </c>
      <c r="J85" s="9" t="s">
        <v>370</v>
      </c>
      <c r="K85" s="24" t="s">
        <v>26</v>
      </c>
      <c r="L85" s="8" t="s">
        <v>27</v>
      </c>
      <c r="M85" s="17" t="s">
        <v>28</v>
      </c>
      <c r="N85" s="21" t="s">
        <v>29</v>
      </c>
      <c r="O85" s="19" t="s">
        <v>46</v>
      </c>
      <c r="P85" s="12" t="s">
        <v>47</v>
      </c>
      <c r="Q85" s="18" t="s">
        <v>32</v>
      </c>
      <c r="R85" s="18" t="s">
        <v>226</v>
      </c>
      <c r="S85" s="18" t="s">
        <v>371</v>
      </c>
      <c r="T85" s="22" t="s">
        <v>32</v>
      </c>
    </row>
    <row r="86" customFormat="true" ht="81" spans="1:20">
      <c r="A86" s="8">
        <v>53</v>
      </c>
      <c r="B86" s="9" t="s">
        <v>372</v>
      </c>
      <c r="C86" s="9" t="s">
        <v>22</v>
      </c>
      <c r="D86" s="9"/>
      <c r="E86" s="9"/>
      <c r="F86" s="9"/>
      <c r="G86" s="8">
        <v>83</v>
      </c>
      <c r="H86" s="9" t="s">
        <v>373</v>
      </c>
      <c r="I86" s="9" t="s">
        <v>374</v>
      </c>
      <c r="J86" s="9" t="s">
        <v>375</v>
      </c>
      <c r="K86" s="24" t="s">
        <v>26</v>
      </c>
      <c r="L86" s="8" t="s">
        <v>27</v>
      </c>
      <c r="M86" s="17" t="s">
        <v>28</v>
      </c>
      <c r="N86" s="21" t="s">
        <v>29</v>
      </c>
      <c r="O86" s="19" t="s">
        <v>46</v>
      </c>
      <c r="P86" s="12" t="s">
        <v>47</v>
      </c>
      <c r="Q86" s="18" t="s">
        <v>32</v>
      </c>
      <c r="R86" s="18" t="s">
        <v>226</v>
      </c>
      <c r="S86" s="18" t="s">
        <v>376</v>
      </c>
      <c r="T86" s="22" t="s">
        <v>32</v>
      </c>
    </row>
    <row r="87" customFormat="true" ht="175.5" spans="1:20">
      <c r="A87" s="8">
        <v>54</v>
      </c>
      <c r="B87" s="9" t="s">
        <v>377</v>
      </c>
      <c r="C87" s="9" t="s">
        <v>22</v>
      </c>
      <c r="D87" s="9"/>
      <c r="E87" s="9"/>
      <c r="F87" s="9"/>
      <c r="G87" s="8">
        <v>84</v>
      </c>
      <c r="H87" s="9" t="s">
        <v>378</v>
      </c>
      <c r="I87" s="9" t="s">
        <v>379</v>
      </c>
      <c r="J87" s="9" t="s">
        <v>380</v>
      </c>
      <c r="K87" s="24" t="s">
        <v>26</v>
      </c>
      <c r="L87" s="8" t="s">
        <v>27</v>
      </c>
      <c r="M87" s="17" t="s">
        <v>28</v>
      </c>
      <c r="N87" s="21" t="s">
        <v>29</v>
      </c>
      <c r="O87" s="19" t="s">
        <v>46</v>
      </c>
      <c r="P87" s="12" t="s">
        <v>47</v>
      </c>
      <c r="Q87" s="18" t="s">
        <v>32</v>
      </c>
      <c r="R87" s="18" t="s">
        <v>226</v>
      </c>
      <c r="S87" s="18" t="s">
        <v>381</v>
      </c>
      <c r="T87" s="22" t="s">
        <v>32</v>
      </c>
    </row>
    <row r="88" customFormat="true" ht="94.5" spans="1:20">
      <c r="A88" s="8">
        <v>55</v>
      </c>
      <c r="B88" s="9" t="s">
        <v>382</v>
      </c>
      <c r="C88" s="9" t="s">
        <v>22</v>
      </c>
      <c r="D88" s="9"/>
      <c r="E88" s="9"/>
      <c r="F88" s="9"/>
      <c r="G88" s="8">
        <v>85</v>
      </c>
      <c r="H88" s="9" t="s">
        <v>383</v>
      </c>
      <c r="I88" s="9" t="s">
        <v>384</v>
      </c>
      <c r="J88" s="9" t="s">
        <v>385</v>
      </c>
      <c r="K88" s="24" t="s">
        <v>26</v>
      </c>
      <c r="L88" s="8" t="s">
        <v>27</v>
      </c>
      <c r="M88" s="17" t="s">
        <v>28</v>
      </c>
      <c r="N88" s="21" t="s">
        <v>29</v>
      </c>
      <c r="O88" s="19" t="s">
        <v>46</v>
      </c>
      <c r="P88" s="12" t="s">
        <v>47</v>
      </c>
      <c r="Q88" s="18" t="s">
        <v>32</v>
      </c>
      <c r="R88" s="18" t="s">
        <v>226</v>
      </c>
      <c r="S88" s="18" t="s">
        <v>386</v>
      </c>
      <c r="T88" s="22" t="s">
        <v>32</v>
      </c>
    </row>
    <row r="89" customFormat="true" ht="108" spans="1:20">
      <c r="A89" s="8">
        <v>56</v>
      </c>
      <c r="B89" s="9" t="s">
        <v>387</v>
      </c>
      <c r="C89" s="9" t="s">
        <v>22</v>
      </c>
      <c r="D89" s="9"/>
      <c r="E89" s="9"/>
      <c r="F89" s="9"/>
      <c r="G89" s="8">
        <v>86</v>
      </c>
      <c r="H89" s="9" t="s">
        <v>388</v>
      </c>
      <c r="I89" s="9" t="s">
        <v>389</v>
      </c>
      <c r="J89" s="9" t="s">
        <v>390</v>
      </c>
      <c r="K89" s="24" t="s">
        <v>26</v>
      </c>
      <c r="L89" s="8" t="s">
        <v>27</v>
      </c>
      <c r="M89" s="17" t="s">
        <v>28</v>
      </c>
      <c r="N89" s="21" t="s">
        <v>29</v>
      </c>
      <c r="O89" s="19" t="s">
        <v>46</v>
      </c>
      <c r="P89" s="12" t="s">
        <v>47</v>
      </c>
      <c r="Q89" s="18" t="s">
        <v>32</v>
      </c>
      <c r="R89" s="18" t="s">
        <v>226</v>
      </c>
      <c r="S89" s="18" t="s">
        <v>391</v>
      </c>
      <c r="T89" s="22" t="s">
        <v>32</v>
      </c>
    </row>
    <row r="90" customFormat="true" ht="108" spans="1:20">
      <c r="A90" s="8">
        <v>57</v>
      </c>
      <c r="B90" s="9" t="s">
        <v>392</v>
      </c>
      <c r="C90" s="9" t="s">
        <v>22</v>
      </c>
      <c r="D90" s="9"/>
      <c r="E90" s="9"/>
      <c r="F90" s="9"/>
      <c r="G90" s="8">
        <v>87</v>
      </c>
      <c r="H90" s="9" t="s">
        <v>393</v>
      </c>
      <c r="I90" s="9" t="s">
        <v>389</v>
      </c>
      <c r="J90" s="9" t="s">
        <v>390</v>
      </c>
      <c r="K90" s="24" t="s">
        <v>26</v>
      </c>
      <c r="L90" s="8" t="s">
        <v>27</v>
      </c>
      <c r="M90" s="17" t="s">
        <v>28</v>
      </c>
      <c r="N90" s="21" t="s">
        <v>29</v>
      </c>
      <c r="O90" s="19" t="s">
        <v>46</v>
      </c>
      <c r="P90" s="12" t="s">
        <v>47</v>
      </c>
      <c r="Q90" s="18" t="s">
        <v>32</v>
      </c>
      <c r="R90" s="18" t="s">
        <v>226</v>
      </c>
      <c r="S90" s="18" t="s">
        <v>394</v>
      </c>
      <c r="T90" s="22" t="s">
        <v>32</v>
      </c>
    </row>
    <row r="91" customFormat="true" ht="108" spans="1:20">
      <c r="A91" s="8">
        <v>58</v>
      </c>
      <c r="B91" s="9" t="s">
        <v>395</v>
      </c>
      <c r="C91" s="9" t="s">
        <v>22</v>
      </c>
      <c r="D91" s="9"/>
      <c r="E91" s="9"/>
      <c r="F91" s="9"/>
      <c r="G91" s="8">
        <v>88</v>
      </c>
      <c r="H91" s="9" t="s">
        <v>396</v>
      </c>
      <c r="I91" s="9" t="s">
        <v>397</v>
      </c>
      <c r="J91" s="9" t="s">
        <v>398</v>
      </c>
      <c r="K91" s="24" t="s">
        <v>26</v>
      </c>
      <c r="L91" s="8" t="s">
        <v>27</v>
      </c>
      <c r="M91" s="17" t="s">
        <v>28</v>
      </c>
      <c r="N91" s="21" t="s">
        <v>29</v>
      </c>
      <c r="O91" s="19" t="s">
        <v>46</v>
      </c>
      <c r="P91" s="12" t="s">
        <v>47</v>
      </c>
      <c r="Q91" s="18" t="s">
        <v>32</v>
      </c>
      <c r="R91" s="18" t="s">
        <v>226</v>
      </c>
      <c r="S91" s="18" t="s">
        <v>399</v>
      </c>
      <c r="T91" s="22" t="s">
        <v>32</v>
      </c>
    </row>
    <row r="92" customFormat="true" ht="148.5" spans="1:20">
      <c r="A92" s="8">
        <v>59</v>
      </c>
      <c r="B92" s="8" t="s">
        <v>400</v>
      </c>
      <c r="C92" s="8" t="s">
        <v>22</v>
      </c>
      <c r="D92" s="8"/>
      <c r="E92" s="8"/>
      <c r="F92" s="8"/>
      <c r="G92" s="8">
        <v>89</v>
      </c>
      <c r="H92" s="9" t="s">
        <v>401</v>
      </c>
      <c r="I92" s="9" t="s">
        <v>402</v>
      </c>
      <c r="J92" s="9" t="s">
        <v>403</v>
      </c>
      <c r="K92" s="8" t="s">
        <v>404</v>
      </c>
      <c r="L92" s="8" t="s">
        <v>58</v>
      </c>
      <c r="M92" s="17" t="s">
        <v>28</v>
      </c>
      <c r="N92" s="18" t="s">
        <v>29</v>
      </c>
      <c r="O92" s="18" t="s">
        <v>46</v>
      </c>
      <c r="P92" s="12" t="s">
        <v>47</v>
      </c>
      <c r="Q92" s="18" t="s">
        <v>32</v>
      </c>
      <c r="R92" s="18" t="s">
        <v>33</v>
      </c>
      <c r="S92" s="18" t="s">
        <v>405</v>
      </c>
      <c r="T92" s="22" t="s">
        <v>32</v>
      </c>
    </row>
    <row r="93" customFormat="true" ht="409.5" spans="1:20">
      <c r="A93" s="13">
        <v>60</v>
      </c>
      <c r="B93" s="8" t="s">
        <v>406</v>
      </c>
      <c r="C93" s="8" t="s">
        <v>22</v>
      </c>
      <c r="D93" s="8"/>
      <c r="E93" s="8"/>
      <c r="F93" s="8"/>
      <c r="G93" s="8">
        <v>90</v>
      </c>
      <c r="H93" s="9" t="s">
        <v>407</v>
      </c>
      <c r="I93" s="9" t="s">
        <v>408</v>
      </c>
      <c r="J93" s="12" t="s">
        <v>409</v>
      </c>
      <c r="K93" s="8" t="s">
        <v>404</v>
      </c>
      <c r="L93" s="8" t="s">
        <v>58</v>
      </c>
      <c r="M93" s="17" t="s">
        <v>28</v>
      </c>
      <c r="N93" s="18" t="s">
        <v>29</v>
      </c>
      <c r="O93" s="18" t="s">
        <v>46</v>
      </c>
      <c r="P93" s="12" t="s">
        <v>47</v>
      </c>
      <c r="Q93" s="18" t="s">
        <v>32</v>
      </c>
      <c r="R93" s="18" t="s">
        <v>33</v>
      </c>
      <c r="S93" s="18" t="s">
        <v>410</v>
      </c>
      <c r="T93" s="22" t="s">
        <v>32</v>
      </c>
    </row>
    <row r="94" customFormat="true" ht="202.5" spans="1:20">
      <c r="A94" s="11"/>
      <c r="B94" s="8"/>
      <c r="C94" s="8" t="s">
        <v>22</v>
      </c>
      <c r="D94" s="8"/>
      <c r="E94" s="8"/>
      <c r="F94" s="8"/>
      <c r="G94" s="8">
        <v>91</v>
      </c>
      <c r="H94" s="9" t="s">
        <v>411</v>
      </c>
      <c r="I94" s="9" t="s">
        <v>412</v>
      </c>
      <c r="J94" s="12" t="s">
        <v>409</v>
      </c>
      <c r="K94" s="8"/>
      <c r="L94" s="8"/>
      <c r="M94" s="17" t="s">
        <v>28</v>
      </c>
      <c r="N94" s="18"/>
      <c r="O94" s="18" t="s">
        <v>46</v>
      </c>
      <c r="P94" s="12" t="s">
        <v>47</v>
      </c>
      <c r="Q94" s="18" t="s">
        <v>32</v>
      </c>
      <c r="R94" s="18" t="s">
        <v>33</v>
      </c>
      <c r="S94" s="18" t="s">
        <v>410</v>
      </c>
      <c r="T94" s="22" t="s">
        <v>32</v>
      </c>
    </row>
    <row r="95" customFormat="true" ht="108" spans="1:20">
      <c r="A95" s="8">
        <v>61</v>
      </c>
      <c r="B95" s="8" t="s">
        <v>413</v>
      </c>
      <c r="C95" s="8" t="s">
        <v>22</v>
      </c>
      <c r="D95" s="8"/>
      <c r="E95" s="8"/>
      <c r="F95" s="8"/>
      <c r="G95" s="8">
        <v>92</v>
      </c>
      <c r="H95" s="9" t="s">
        <v>414</v>
      </c>
      <c r="I95" s="9" t="s">
        <v>415</v>
      </c>
      <c r="J95" s="9" t="s">
        <v>416</v>
      </c>
      <c r="K95" s="8" t="s">
        <v>404</v>
      </c>
      <c r="L95" s="8" t="s">
        <v>58</v>
      </c>
      <c r="M95" s="17" t="s">
        <v>28</v>
      </c>
      <c r="N95" s="18" t="s">
        <v>29</v>
      </c>
      <c r="O95" s="18" t="s">
        <v>30</v>
      </c>
      <c r="P95" s="9" t="s">
        <v>31</v>
      </c>
      <c r="Q95" s="18" t="s">
        <v>32</v>
      </c>
      <c r="R95" s="18" t="s">
        <v>33</v>
      </c>
      <c r="S95" s="18" t="s">
        <v>417</v>
      </c>
      <c r="T95" s="22" t="s">
        <v>32</v>
      </c>
    </row>
    <row r="96" customFormat="true" ht="121.5" spans="1:20">
      <c r="A96" s="8">
        <v>62</v>
      </c>
      <c r="B96" s="8" t="s">
        <v>418</v>
      </c>
      <c r="C96" s="8" t="s">
        <v>22</v>
      </c>
      <c r="D96" s="8"/>
      <c r="E96" s="8"/>
      <c r="F96" s="8"/>
      <c r="G96" s="8">
        <v>93</v>
      </c>
      <c r="H96" s="9" t="s">
        <v>419</v>
      </c>
      <c r="I96" s="9" t="s">
        <v>420</v>
      </c>
      <c r="J96" s="9" t="s">
        <v>421</v>
      </c>
      <c r="K96" s="8" t="s">
        <v>404</v>
      </c>
      <c r="L96" s="8" t="s">
        <v>58</v>
      </c>
      <c r="M96" s="17" t="s">
        <v>28</v>
      </c>
      <c r="N96" s="18" t="s">
        <v>29</v>
      </c>
      <c r="O96" s="18" t="s">
        <v>30</v>
      </c>
      <c r="P96" s="9" t="s">
        <v>31</v>
      </c>
      <c r="Q96" s="18" t="s">
        <v>32</v>
      </c>
      <c r="R96" s="18" t="s">
        <v>33</v>
      </c>
      <c r="S96" s="18" t="s">
        <v>422</v>
      </c>
      <c r="T96" s="22" t="s">
        <v>32</v>
      </c>
    </row>
    <row r="97" customFormat="true" ht="94.5" spans="1:20">
      <c r="A97" s="8">
        <v>63</v>
      </c>
      <c r="B97" s="8" t="s">
        <v>423</v>
      </c>
      <c r="C97" s="8" t="s">
        <v>22</v>
      </c>
      <c r="D97" s="8"/>
      <c r="E97" s="8"/>
      <c r="F97" s="8"/>
      <c r="G97" s="8">
        <v>94</v>
      </c>
      <c r="H97" s="9" t="s">
        <v>424</v>
      </c>
      <c r="I97" s="9" t="s">
        <v>425</v>
      </c>
      <c r="J97" s="9" t="s">
        <v>426</v>
      </c>
      <c r="K97" s="8" t="s">
        <v>404</v>
      </c>
      <c r="L97" s="8" t="s">
        <v>58</v>
      </c>
      <c r="M97" s="17" t="s">
        <v>28</v>
      </c>
      <c r="N97" s="18" t="s">
        <v>29</v>
      </c>
      <c r="O97" s="18" t="s">
        <v>46</v>
      </c>
      <c r="P97" s="12" t="s">
        <v>47</v>
      </c>
      <c r="Q97" s="18" t="s">
        <v>32</v>
      </c>
      <c r="R97" s="18" t="s">
        <v>33</v>
      </c>
      <c r="S97" s="18" t="s">
        <v>427</v>
      </c>
      <c r="T97" s="22" t="s">
        <v>32</v>
      </c>
    </row>
    <row r="98" customFormat="true" ht="94.5" spans="1:20">
      <c r="A98" s="8">
        <v>64</v>
      </c>
      <c r="B98" s="8" t="s">
        <v>428</v>
      </c>
      <c r="C98" s="8" t="s">
        <v>22</v>
      </c>
      <c r="D98" s="8"/>
      <c r="E98" s="8"/>
      <c r="F98" s="8"/>
      <c r="G98" s="8">
        <v>95</v>
      </c>
      <c r="H98" s="9" t="s">
        <v>429</v>
      </c>
      <c r="I98" s="9" t="s">
        <v>430</v>
      </c>
      <c r="J98" s="9" t="s">
        <v>431</v>
      </c>
      <c r="K98" s="8" t="s">
        <v>404</v>
      </c>
      <c r="L98" s="8" t="s">
        <v>58</v>
      </c>
      <c r="M98" s="17" t="s">
        <v>28</v>
      </c>
      <c r="N98" s="18" t="s">
        <v>29</v>
      </c>
      <c r="O98" s="18" t="s">
        <v>30</v>
      </c>
      <c r="P98" s="9" t="s">
        <v>31</v>
      </c>
      <c r="Q98" s="18" t="s">
        <v>32</v>
      </c>
      <c r="R98" s="18" t="s">
        <v>33</v>
      </c>
      <c r="S98" s="18" t="s">
        <v>432</v>
      </c>
      <c r="T98" s="22" t="s">
        <v>32</v>
      </c>
    </row>
    <row r="99" customFormat="true" ht="243" spans="1:20">
      <c r="A99" s="8">
        <v>65</v>
      </c>
      <c r="B99" s="8" t="s">
        <v>433</v>
      </c>
      <c r="C99" s="8" t="s">
        <v>22</v>
      </c>
      <c r="D99" s="8"/>
      <c r="E99" s="8"/>
      <c r="F99" s="8"/>
      <c r="G99" s="8">
        <v>96</v>
      </c>
      <c r="H99" s="9" t="s">
        <v>434</v>
      </c>
      <c r="I99" s="9" t="s">
        <v>435</v>
      </c>
      <c r="J99" s="9" t="s">
        <v>436</v>
      </c>
      <c r="K99" s="8" t="s">
        <v>404</v>
      </c>
      <c r="L99" s="8" t="s">
        <v>58</v>
      </c>
      <c r="M99" s="17" t="s">
        <v>28</v>
      </c>
      <c r="N99" s="18" t="s">
        <v>29</v>
      </c>
      <c r="O99" s="18" t="s">
        <v>46</v>
      </c>
      <c r="P99" s="12" t="s">
        <v>437</v>
      </c>
      <c r="Q99" s="18" t="s">
        <v>32</v>
      </c>
      <c r="R99" s="18" t="s">
        <v>33</v>
      </c>
      <c r="S99" s="18" t="s">
        <v>438</v>
      </c>
      <c r="T99" s="22" t="s">
        <v>32</v>
      </c>
    </row>
    <row r="100" customFormat="true" ht="409.5" spans="1:20">
      <c r="A100" s="8">
        <v>66</v>
      </c>
      <c r="B100" s="8" t="s">
        <v>439</v>
      </c>
      <c r="C100" s="8" t="s">
        <v>22</v>
      </c>
      <c r="D100" s="8"/>
      <c r="E100" s="8"/>
      <c r="F100" s="8"/>
      <c r="G100" s="8">
        <v>97</v>
      </c>
      <c r="H100" s="8" t="s">
        <v>440</v>
      </c>
      <c r="I100" s="25" t="s">
        <v>441</v>
      </c>
      <c r="J100" s="25" t="s">
        <v>442</v>
      </c>
      <c r="K100" s="8" t="s">
        <v>404</v>
      </c>
      <c r="L100" s="8" t="s">
        <v>27</v>
      </c>
      <c r="M100" s="17" t="s">
        <v>28</v>
      </c>
      <c r="N100" s="18" t="s">
        <v>29</v>
      </c>
      <c r="O100" s="19" t="s">
        <v>46</v>
      </c>
      <c r="P100" s="12" t="s">
        <v>47</v>
      </c>
      <c r="Q100" s="18" t="s">
        <v>32</v>
      </c>
      <c r="R100" s="21" t="s">
        <v>33</v>
      </c>
      <c r="S100" s="18" t="s">
        <v>443</v>
      </c>
      <c r="T100" s="22" t="s">
        <v>32</v>
      </c>
    </row>
    <row r="101" s="3" customFormat="true" ht="409.5" spans="1:20">
      <c r="A101" s="8">
        <v>67</v>
      </c>
      <c r="B101" s="8" t="s">
        <v>444</v>
      </c>
      <c r="C101" s="8" t="s">
        <v>22</v>
      </c>
      <c r="D101" s="8"/>
      <c r="E101" s="8"/>
      <c r="F101" s="8"/>
      <c r="G101" s="8">
        <v>98</v>
      </c>
      <c r="H101" s="8" t="s">
        <v>445</v>
      </c>
      <c r="I101" s="25" t="s">
        <v>446</v>
      </c>
      <c r="J101" s="25" t="s">
        <v>447</v>
      </c>
      <c r="K101" s="8" t="s">
        <v>404</v>
      </c>
      <c r="L101" s="8" t="s">
        <v>27</v>
      </c>
      <c r="M101" s="20" t="s">
        <v>28</v>
      </c>
      <c r="N101" s="18" t="s">
        <v>29</v>
      </c>
      <c r="O101" s="19" t="s">
        <v>46</v>
      </c>
      <c r="P101" s="12" t="s">
        <v>47</v>
      </c>
      <c r="Q101" s="18" t="s">
        <v>32</v>
      </c>
      <c r="R101" s="21" t="s">
        <v>33</v>
      </c>
      <c r="S101" s="18" t="s">
        <v>448</v>
      </c>
      <c r="T101" s="23" t="s">
        <v>32</v>
      </c>
    </row>
    <row r="102" customFormat="true" ht="409.5" spans="1:20">
      <c r="A102" s="13">
        <v>68</v>
      </c>
      <c r="B102" s="13" t="s">
        <v>449</v>
      </c>
      <c r="C102" s="13" t="s">
        <v>22</v>
      </c>
      <c r="D102" s="13"/>
      <c r="E102" s="13"/>
      <c r="F102" s="13"/>
      <c r="G102" s="8">
        <v>99</v>
      </c>
      <c r="H102" s="25" t="s">
        <v>450</v>
      </c>
      <c r="I102" s="25" t="s">
        <v>451</v>
      </c>
      <c r="J102" s="25" t="s">
        <v>452</v>
      </c>
      <c r="K102" s="8" t="s">
        <v>404</v>
      </c>
      <c r="L102" s="8" t="s">
        <v>27</v>
      </c>
      <c r="M102" s="17" t="s">
        <v>28</v>
      </c>
      <c r="N102" s="18" t="s">
        <v>29</v>
      </c>
      <c r="O102" s="18" t="s">
        <v>30</v>
      </c>
      <c r="P102" s="8" t="s">
        <v>31</v>
      </c>
      <c r="Q102" s="18" t="s">
        <v>32</v>
      </c>
      <c r="R102" s="18" t="s">
        <v>33</v>
      </c>
      <c r="S102" s="18" t="s">
        <v>453</v>
      </c>
      <c r="T102" s="22" t="s">
        <v>32</v>
      </c>
    </row>
    <row r="103" customFormat="true" ht="409.5" spans="1:20">
      <c r="A103" s="10"/>
      <c r="B103" s="10"/>
      <c r="C103" s="10" t="s">
        <v>22</v>
      </c>
      <c r="D103" s="10"/>
      <c r="E103" s="10"/>
      <c r="F103" s="10"/>
      <c r="G103" s="8">
        <v>100</v>
      </c>
      <c r="H103" s="25" t="s">
        <v>454</v>
      </c>
      <c r="I103" s="25" t="s">
        <v>455</v>
      </c>
      <c r="J103" s="25" t="s">
        <v>456</v>
      </c>
      <c r="K103" s="8" t="s">
        <v>404</v>
      </c>
      <c r="L103" s="8" t="s">
        <v>27</v>
      </c>
      <c r="M103" s="17" t="s">
        <v>28</v>
      </c>
      <c r="N103" s="18" t="s">
        <v>29</v>
      </c>
      <c r="O103" s="18" t="s">
        <v>30</v>
      </c>
      <c r="P103" s="8" t="s">
        <v>31</v>
      </c>
      <c r="Q103" s="18" t="s">
        <v>32</v>
      </c>
      <c r="R103" s="18" t="s">
        <v>33</v>
      </c>
      <c r="S103" s="18" t="s">
        <v>453</v>
      </c>
      <c r="T103" s="22" t="s">
        <v>32</v>
      </c>
    </row>
    <row r="104" customFormat="true" ht="409.5" spans="1:20">
      <c r="A104" s="8">
        <v>69</v>
      </c>
      <c r="B104" s="8" t="s">
        <v>457</v>
      </c>
      <c r="C104" s="8" t="s">
        <v>22</v>
      </c>
      <c r="D104" s="8"/>
      <c r="E104" s="8"/>
      <c r="F104" s="8"/>
      <c r="G104" s="8">
        <v>101</v>
      </c>
      <c r="H104" s="8" t="s">
        <v>458</v>
      </c>
      <c r="I104" s="25" t="s">
        <v>459</v>
      </c>
      <c r="J104" s="25" t="s">
        <v>460</v>
      </c>
      <c r="K104" s="8" t="s">
        <v>404</v>
      </c>
      <c r="L104" s="8" t="s">
        <v>27</v>
      </c>
      <c r="M104" s="17" t="s">
        <v>28</v>
      </c>
      <c r="N104" s="18" t="s">
        <v>29</v>
      </c>
      <c r="O104" s="18" t="s">
        <v>46</v>
      </c>
      <c r="P104" s="12" t="s">
        <v>47</v>
      </c>
      <c r="Q104" s="18" t="s">
        <v>32</v>
      </c>
      <c r="R104" s="18" t="s">
        <v>33</v>
      </c>
      <c r="S104" s="18" t="s">
        <v>461</v>
      </c>
      <c r="T104" s="22" t="s">
        <v>32</v>
      </c>
    </row>
    <row r="105" customFormat="true" ht="67.5" spans="1:20">
      <c r="A105" s="24">
        <v>70</v>
      </c>
      <c r="B105" s="9" t="s">
        <v>462</v>
      </c>
      <c r="C105" s="9" t="s">
        <v>22</v>
      </c>
      <c r="D105" s="9"/>
      <c r="E105" s="9"/>
      <c r="F105" s="9"/>
      <c r="G105" s="8">
        <v>102</v>
      </c>
      <c r="H105" s="9" t="s">
        <v>463</v>
      </c>
      <c r="I105" s="12" t="s">
        <v>464</v>
      </c>
      <c r="J105" s="12" t="s">
        <v>465</v>
      </c>
      <c r="K105" s="24" t="s">
        <v>26</v>
      </c>
      <c r="L105" s="8" t="s">
        <v>466</v>
      </c>
      <c r="M105" s="17" t="s">
        <v>28</v>
      </c>
      <c r="N105" s="21" t="s">
        <v>29</v>
      </c>
      <c r="O105" s="26" t="s">
        <v>30</v>
      </c>
      <c r="P105" s="9" t="s">
        <v>31</v>
      </c>
      <c r="Q105" s="18" t="s">
        <v>32</v>
      </c>
      <c r="R105" s="18" t="s">
        <v>467</v>
      </c>
      <c r="S105" s="21" t="s">
        <v>468</v>
      </c>
      <c r="T105" s="22" t="s">
        <v>32</v>
      </c>
    </row>
    <row r="106" customFormat="true" ht="148.5" spans="1:20">
      <c r="A106" s="24"/>
      <c r="B106" s="9"/>
      <c r="C106" s="9" t="s">
        <v>22</v>
      </c>
      <c r="D106" s="9"/>
      <c r="E106" s="9"/>
      <c r="F106" s="9"/>
      <c r="G106" s="8">
        <v>103</v>
      </c>
      <c r="H106" s="9" t="s">
        <v>469</v>
      </c>
      <c r="I106" s="12" t="s">
        <v>470</v>
      </c>
      <c r="J106" s="12" t="s">
        <v>471</v>
      </c>
      <c r="K106" s="24" t="s">
        <v>26</v>
      </c>
      <c r="L106" s="8" t="s">
        <v>466</v>
      </c>
      <c r="M106" s="17" t="s">
        <v>28</v>
      </c>
      <c r="N106" s="21" t="s">
        <v>29</v>
      </c>
      <c r="O106" s="19" t="s">
        <v>46</v>
      </c>
      <c r="P106" s="9" t="s">
        <v>472</v>
      </c>
      <c r="Q106" s="18" t="s">
        <v>32</v>
      </c>
      <c r="R106" s="18" t="s">
        <v>467</v>
      </c>
      <c r="S106" s="21" t="s">
        <v>468</v>
      </c>
      <c r="T106" s="22" t="s">
        <v>32</v>
      </c>
    </row>
    <row r="107" customFormat="true" ht="121.5" spans="1:20">
      <c r="A107" s="24">
        <v>71</v>
      </c>
      <c r="B107" s="9" t="s">
        <v>473</v>
      </c>
      <c r="C107" s="9" t="s">
        <v>22</v>
      </c>
      <c r="D107" s="9"/>
      <c r="E107" s="9"/>
      <c r="F107" s="9"/>
      <c r="G107" s="8">
        <v>104</v>
      </c>
      <c r="H107" s="9" t="s">
        <v>474</v>
      </c>
      <c r="I107" s="12" t="s">
        <v>475</v>
      </c>
      <c r="J107" s="12" t="s">
        <v>476</v>
      </c>
      <c r="K107" s="24" t="s">
        <v>26</v>
      </c>
      <c r="L107" s="8" t="s">
        <v>466</v>
      </c>
      <c r="M107" s="17" t="s">
        <v>28</v>
      </c>
      <c r="N107" s="21" t="s">
        <v>29</v>
      </c>
      <c r="O107" s="26" t="s">
        <v>30</v>
      </c>
      <c r="P107" s="12" t="s">
        <v>477</v>
      </c>
      <c r="Q107" s="18" t="s">
        <v>32</v>
      </c>
      <c r="R107" s="21" t="s">
        <v>478</v>
      </c>
      <c r="S107" s="21" t="s">
        <v>479</v>
      </c>
      <c r="T107" s="22" t="s">
        <v>32</v>
      </c>
    </row>
    <row r="108" customFormat="true" ht="121.5" spans="1:20">
      <c r="A108" s="24"/>
      <c r="B108" s="9"/>
      <c r="C108" s="9" t="s">
        <v>22</v>
      </c>
      <c r="D108" s="9"/>
      <c r="E108" s="9"/>
      <c r="F108" s="9"/>
      <c r="G108" s="8">
        <v>105</v>
      </c>
      <c r="H108" s="9" t="s">
        <v>480</v>
      </c>
      <c r="I108" s="12" t="s">
        <v>475</v>
      </c>
      <c r="J108" s="12" t="s">
        <v>476</v>
      </c>
      <c r="K108" s="24"/>
      <c r="L108" s="8"/>
      <c r="M108" s="17" t="s">
        <v>28</v>
      </c>
      <c r="N108" s="21"/>
      <c r="O108" s="26" t="s">
        <v>30</v>
      </c>
      <c r="P108" s="12" t="s">
        <v>477</v>
      </c>
      <c r="Q108" s="18" t="s">
        <v>32</v>
      </c>
      <c r="R108" s="21" t="s">
        <v>478</v>
      </c>
      <c r="S108" s="21" t="s">
        <v>479</v>
      </c>
      <c r="T108" s="22" t="s">
        <v>32</v>
      </c>
    </row>
    <row r="109" customFormat="true" ht="229.5" spans="1:20">
      <c r="A109" s="24">
        <v>72</v>
      </c>
      <c r="B109" s="9" t="s">
        <v>481</v>
      </c>
      <c r="C109" s="9" t="s">
        <v>22</v>
      </c>
      <c r="D109" s="9"/>
      <c r="E109" s="9"/>
      <c r="F109" s="9"/>
      <c r="G109" s="8">
        <v>106</v>
      </c>
      <c r="H109" s="9" t="s">
        <v>482</v>
      </c>
      <c r="I109" s="12" t="s">
        <v>483</v>
      </c>
      <c r="J109" s="12" t="s">
        <v>484</v>
      </c>
      <c r="K109" s="24" t="s">
        <v>26</v>
      </c>
      <c r="L109" s="8" t="s">
        <v>466</v>
      </c>
      <c r="M109" s="17" t="s">
        <v>28</v>
      </c>
      <c r="N109" s="21" t="s">
        <v>29</v>
      </c>
      <c r="O109" s="19" t="s">
        <v>46</v>
      </c>
      <c r="P109" s="12" t="s">
        <v>485</v>
      </c>
      <c r="Q109" s="18" t="s">
        <v>32</v>
      </c>
      <c r="R109" s="21" t="s">
        <v>478</v>
      </c>
      <c r="S109" s="21" t="s">
        <v>486</v>
      </c>
      <c r="T109" s="22" t="s">
        <v>32</v>
      </c>
    </row>
    <row r="110" customFormat="true" ht="229.5" spans="1:20">
      <c r="A110" s="24"/>
      <c r="B110" s="9"/>
      <c r="C110" s="9" t="s">
        <v>22</v>
      </c>
      <c r="D110" s="9"/>
      <c r="E110" s="9"/>
      <c r="F110" s="9"/>
      <c r="G110" s="8">
        <v>107</v>
      </c>
      <c r="H110" s="9" t="s">
        <v>487</v>
      </c>
      <c r="I110" s="12" t="s">
        <v>488</v>
      </c>
      <c r="J110" s="12" t="s">
        <v>484</v>
      </c>
      <c r="K110" s="24"/>
      <c r="L110" s="8"/>
      <c r="M110" s="17" t="s">
        <v>28</v>
      </c>
      <c r="N110" s="21"/>
      <c r="O110" s="19" t="s">
        <v>46</v>
      </c>
      <c r="P110" s="12" t="s">
        <v>485</v>
      </c>
      <c r="Q110" s="18" t="s">
        <v>32</v>
      </c>
      <c r="R110" s="21" t="s">
        <v>478</v>
      </c>
      <c r="S110" s="21" t="s">
        <v>486</v>
      </c>
      <c r="T110" s="22" t="s">
        <v>32</v>
      </c>
    </row>
    <row r="111" customFormat="true" ht="229.5" spans="1:20">
      <c r="A111" s="24"/>
      <c r="B111" s="9"/>
      <c r="C111" s="9" t="s">
        <v>22</v>
      </c>
      <c r="D111" s="9"/>
      <c r="E111" s="9"/>
      <c r="F111" s="9"/>
      <c r="G111" s="8">
        <v>108</v>
      </c>
      <c r="H111" s="9" t="s">
        <v>489</v>
      </c>
      <c r="I111" s="12" t="s">
        <v>490</v>
      </c>
      <c r="J111" s="12" t="s">
        <v>484</v>
      </c>
      <c r="K111" s="24"/>
      <c r="L111" s="8"/>
      <c r="M111" s="17" t="s">
        <v>28</v>
      </c>
      <c r="N111" s="21"/>
      <c r="O111" s="19" t="s">
        <v>46</v>
      </c>
      <c r="P111" s="12" t="s">
        <v>485</v>
      </c>
      <c r="Q111" s="18" t="s">
        <v>32</v>
      </c>
      <c r="R111" s="21" t="s">
        <v>478</v>
      </c>
      <c r="S111" s="21" t="s">
        <v>486</v>
      </c>
      <c r="T111" s="22" t="s">
        <v>32</v>
      </c>
    </row>
    <row r="112" customFormat="true" ht="54" spans="1:20">
      <c r="A112" s="24">
        <v>73</v>
      </c>
      <c r="B112" s="9" t="s">
        <v>491</v>
      </c>
      <c r="C112" s="9" t="s">
        <v>22</v>
      </c>
      <c r="D112" s="9"/>
      <c r="E112" s="9"/>
      <c r="F112" s="9"/>
      <c r="G112" s="8">
        <v>109</v>
      </c>
      <c r="H112" s="9" t="s">
        <v>492</v>
      </c>
      <c r="I112" s="12" t="s">
        <v>475</v>
      </c>
      <c r="J112" s="12" t="s">
        <v>493</v>
      </c>
      <c r="K112" s="24" t="s">
        <v>26</v>
      </c>
      <c r="L112" s="12" t="s">
        <v>466</v>
      </c>
      <c r="M112" s="17" t="s">
        <v>28</v>
      </c>
      <c r="N112" s="21" t="s">
        <v>29</v>
      </c>
      <c r="O112" s="26" t="s">
        <v>30</v>
      </c>
      <c r="P112" s="12" t="s">
        <v>477</v>
      </c>
      <c r="Q112" s="18" t="s">
        <v>32</v>
      </c>
      <c r="R112" s="21" t="s">
        <v>478</v>
      </c>
      <c r="S112" s="21" t="s">
        <v>494</v>
      </c>
      <c r="T112" s="22" t="s">
        <v>32</v>
      </c>
    </row>
    <row r="113" customFormat="true" ht="54" spans="1:20">
      <c r="A113" s="24"/>
      <c r="B113" s="9"/>
      <c r="C113" s="9" t="s">
        <v>22</v>
      </c>
      <c r="D113" s="9"/>
      <c r="E113" s="9"/>
      <c r="F113" s="9"/>
      <c r="G113" s="8">
        <v>110</v>
      </c>
      <c r="H113" s="9" t="s">
        <v>495</v>
      </c>
      <c r="I113" s="12" t="s">
        <v>475</v>
      </c>
      <c r="J113" s="12" t="s">
        <v>493</v>
      </c>
      <c r="K113" s="24" t="s">
        <v>26</v>
      </c>
      <c r="L113" s="12" t="s">
        <v>466</v>
      </c>
      <c r="M113" s="17" t="s">
        <v>28</v>
      </c>
      <c r="N113" s="21" t="s">
        <v>29</v>
      </c>
      <c r="O113" s="26" t="s">
        <v>30</v>
      </c>
      <c r="P113" s="12" t="s">
        <v>477</v>
      </c>
      <c r="Q113" s="18" t="s">
        <v>32</v>
      </c>
      <c r="R113" s="21" t="s">
        <v>478</v>
      </c>
      <c r="S113" s="21" t="s">
        <v>494</v>
      </c>
      <c r="T113" s="22" t="s">
        <v>32</v>
      </c>
    </row>
    <row r="114" customFormat="true" ht="54" spans="1:20">
      <c r="A114" s="24">
        <v>74</v>
      </c>
      <c r="B114" s="9" t="s">
        <v>496</v>
      </c>
      <c r="C114" s="9" t="s">
        <v>22</v>
      </c>
      <c r="D114" s="9"/>
      <c r="E114" s="9"/>
      <c r="F114" s="9"/>
      <c r="G114" s="8">
        <v>111</v>
      </c>
      <c r="H114" s="9" t="s">
        <v>497</v>
      </c>
      <c r="I114" s="12" t="s">
        <v>498</v>
      </c>
      <c r="J114" s="12" t="s">
        <v>499</v>
      </c>
      <c r="K114" s="24" t="s">
        <v>26</v>
      </c>
      <c r="L114" s="12" t="s">
        <v>466</v>
      </c>
      <c r="M114" s="17" t="s">
        <v>28</v>
      </c>
      <c r="N114" s="21" t="s">
        <v>29</v>
      </c>
      <c r="O114" s="21" t="s">
        <v>30</v>
      </c>
      <c r="P114" s="9" t="s">
        <v>500</v>
      </c>
      <c r="Q114" s="18" t="s">
        <v>32</v>
      </c>
      <c r="R114" s="18" t="s">
        <v>467</v>
      </c>
      <c r="S114" s="21" t="s">
        <v>501</v>
      </c>
      <c r="T114" s="22" t="s">
        <v>32</v>
      </c>
    </row>
    <row r="115" customFormat="true" ht="108" spans="1:20">
      <c r="A115" s="24">
        <v>75</v>
      </c>
      <c r="B115" s="9" t="s">
        <v>502</v>
      </c>
      <c r="C115" s="9" t="s">
        <v>22</v>
      </c>
      <c r="D115" s="9"/>
      <c r="E115" s="9"/>
      <c r="F115" s="9"/>
      <c r="G115" s="8">
        <v>112</v>
      </c>
      <c r="H115" s="9" t="s">
        <v>503</v>
      </c>
      <c r="I115" s="12" t="s">
        <v>504</v>
      </c>
      <c r="J115" s="12" t="s">
        <v>505</v>
      </c>
      <c r="K115" s="24" t="s">
        <v>26</v>
      </c>
      <c r="L115" s="8" t="s">
        <v>466</v>
      </c>
      <c r="M115" s="17" t="s">
        <v>28</v>
      </c>
      <c r="N115" s="21" t="s">
        <v>29</v>
      </c>
      <c r="O115" s="19" t="s">
        <v>30</v>
      </c>
      <c r="P115" s="12" t="s">
        <v>506</v>
      </c>
      <c r="Q115" s="18" t="s">
        <v>32</v>
      </c>
      <c r="R115" s="18" t="s">
        <v>478</v>
      </c>
      <c r="S115" s="21" t="s">
        <v>507</v>
      </c>
      <c r="T115" s="22" t="s">
        <v>32</v>
      </c>
    </row>
    <row r="116" customFormat="true" ht="351" spans="1:20">
      <c r="A116" s="24">
        <v>76</v>
      </c>
      <c r="B116" s="8" t="s">
        <v>508</v>
      </c>
      <c r="C116" s="8" t="s">
        <v>22</v>
      </c>
      <c r="D116" s="8"/>
      <c r="E116" s="8"/>
      <c r="F116" s="8"/>
      <c r="G116" s="8">
        <v>113</v>
      </c>
      <c r="H116" s="9" t="s">
        <v>509</v>
      </c>
      <c r="I116" s="12" t="s">
        <v>510</v>
      </c>
      <c r="J116" s="12" t="s">
        <v>511</v>
      </c>
      <c r="K116" s="24" t="s">
        <v>26</v>
      </c>
      <c r="L116" s="8" t="s">
        <v>466</v>
      </c>
      <c r="M116" s="17" t="s">
        <v>28</v>
      </c>
      <c r="N116" s="21" t="s">
        <v>29</v>
      </c>
      <c r="O116" s="26" t="s">
        <v>30</v>
      </c>
      <c r="P116" s="12" t="s">
        <v>477</v>
      </c>
      <c r="Q116" s="18" t="s">
        <v>32</v>
      </c>
      <c r="R116" s="18" t="s">
        <v>467</v>
      </c>
      <c r="S116" s="18" t="s">
        <v>512</v>
      </c>
      <c r="T116" s="22" t="s">
        <v>32</v>
      </c>
    </row>
    <row r="117" customFormat="true" ht="351" spans="1:20">
      <c r="A117" s="24"/>
      <c r="B117" s="8"/>
      <c r="C117" s="8" t="s">
        <v>22</v>
      </c>
      <c r="D117" s="8"/>
      <c r="E117" s="8"/>
      <c r="F117" s="8"/>
      <c r="G117" s="8">
        <v>114</v>
      </c>
      <c r="H117" s="9" t="s">
        <v>513</v>
      </c>
      <c r="I117" s="12" t="s">
        <v>510</v>
      </c>
      <c r="J117" s="12" t="s">
        <v>511</v>
      </c>
      <c r="K117" s="24"/>
      <c r="L117" s="8"/>
      <c r="M117" s="17" t="s">
        <v>28</v>
      </c>
      <c r="N117" s="21"/>
      <c r="O117" s="26" t="s">
        <v>30</v>
      </c>
      <c r="P117" s="12" t="s">
        <v>477</v>
      </c>
      <c r="Q117" s="18" t="s">
        <v>32</v>
      </c>
      <c r="R117" s="18" t="s">
        <v>467</v>
      </c>
      <c r="S117" s="18" t="s">
        <v>512</v>
      </c>
      <c r="T117" s="22" t="s">
        <v>32</v>
      </c>
    </row>
    <row r="118" customFormat="true" ht="351" spans="1:20">
      <c r="A118" s="24">
        <v>77</v>
      </c>
      <c r="B118" s="9" t="s">
        <v>514</v>
      </c>
      <c r="C118" s="9" t="s">
        <v>22</v>
      </c>
      <c r="D118" s="9"/>
      <c r="E118" s="9"/>
      <c r="F118" s="9"/>
      <c r="G118" s="8">
        <v>115</v>
      </c>
      <c r="H118" s="9" t="s">
        <v>515</v>
      </c>
      <c r="I118" s="12" t="s">
        <v>516</v>
      </c>
      <c r="J118" s="12" t="s">
        <v>511</v>
      </c>
      <c r="K118" s="24" t="s">
        <v>26</v>
      </c>
      <c r="L118" s="12" t="s">
        <v>466</v>
      </c>
      <c r="M118" s="17" t="s">
        <v>28</v>
      </c>
      <c r="N118" s="21" t="s">
        <v>29</v>
      </c>
      <c r="O118" s="21" t="s">
        <v>30</v>
      </c>
      <c r="P118" s="12" t="s">
        <v>477</v>
      </c>
      <c r="Q118" s="18" t="s">
        <v>32</v>
      </c>
      <c r="R118" s="18" t="s">
        <v>467</v>
      </c>
      <c r="S118" s="21" t="s">
        <v>517</v>
      </c>
      <c r="T118" s="22" t="s">
        <v>32</v>
      </c>
    </row>
    <row r="119" customFormat="true" ht="351" spans="1:20">
      <c r="A119" s="24">
        <v>78</v>
      </c>
      <c r="B119" s="9" t="s">
        <v>518</v>
      </c>
      <c r="C119" s="9" t="s">
        <v>22</v>
      </c>
      <c r="D119" s="9"/>
      <c r="E119" s="9"/>
      <c r="F119" s="9"/>
      <c r="G119" s="8">
        <v>116</v>
      </c>
      <c r="H119" s="9" t="s">
        <v>519</v>
      </c>
      <c r="I119" s="12" t="s">
        <v>520</v>
      </c>
      <c r="J119" s="12" t="s">
        <v>511</v>
      </c>
      <c r="K119" s="24" t="s">
        <v>26</v>
      </c>
      <c r="L119" s="12" t="s">
        <v>466</v>
      </c>
      <c r="M119" s="17" t="s">
        <v>28</v>
      </c>
      <c r="N119" s="21" t="s">
        <v>29</v>
      </c>
      <c r="O119" s="21" t="s">
        <v>30</v>
      </c>
      <c r="P119" s="12" t="s">
        <v>477</v>
      </c>
      <c r="Q119" s="18" t="s">
        <v>32</v>
      </c>
      <c r="R119" s="18" t="s">
        <v>467</v>
      </c>
      <c r="S119" s="21" t="s">
        <v>32</v>
      </c>
      <c r="T119" s="22" t="s">
        <v>32</v>
      </c>
    </row>
    <row r="120" customFormat="true" ht="121.5" spans="1:20">
      <c r="A120" s="24">
        <v>79</v>
      </c>
      <c r="B120" s="9" t="s">
        <v>521</v>
      </c>
      <c r="C120" s="9" t="s">
        <v>22</v>
      </c>
      <c r="D120" s="9"/>
      <c r="E120" s="9"/>
      <c r="F120" s="9"/>
      <c r="G120" s="8">
        <v>117</v>
      </c>
      <c r="H120" s="9" t="s">
        <v>522</v>
      </c>
      <c r="I120" s="12" t="s">
        <v>523</v>
      </c>
      <c r="J120" s="12" t="s">
        <v>524</v>
      </c>
      <c r="K120" s="24" t="s">
        <v>26</v>
      </c>
      <c r="L120" s="12" t="s">
        <v>466</v>
      </c>
      <c r="M120" s="17" t="s">
        <v>28</v>
      </c>
      <c r="N120" s="21" t="s">
        <v>29</v>
      </c>
      <c r="O120" s="21" t="s">
        <v>30</v>
      </c>
      <c r="P120" s="12" t="s">
        <v>477</v>
      </c>
      <c r="Q120" s="18" t="s">
        <v>32</v>
      </c>
      <c r="R120" s="21" t="s">
        <v>33</v>
      </c>
      <c r="S120" s="21" t="s">
        <v>525</v>
      </c>
      <c r="T120" s="22" t="s">
        <v>32</v>
      </c>
    </row>
    <row r="121" customFormat="true" ht="162" spans="1:20">
      <c r="A121" s="24">
        <v>80</v>
      </c>
      <c r="B121" s="9" t="s">
        <v>526</v>
      </c>
      <c r="C121" s="9" t="s">
        <v>22</v>
      </c>
      <c r="D121" s="9"/>
      <c r="E121" s="9"/>
      <c r="F121" s="9"/>
      <c r="G121" s="8">
        <v>118</v>
      </c>
      <c r="H121" s="9" t="s">
        <v>527</v>
      </c>
      <c r="I121" s="12" t="s">
        <v>528</v>
      </c>
      <c r="J121" s="12" t="s">
        <v>529</v>
      </c>
      <c r="K121" s="24" t="s">
        <v>26</v>
      </c>
      <c r="L121" s="12" t="s">
        <v>466</v>
      </c>
      <c r="M121" s="17" t="s">
        <v>28</v>
      </c>
      <c r="N121" s="21" t="s">
        <v>29</v>
      </c>
      <c r="O121" s="21" t="s">
        <v>30</v>
      </c>
      <c r="P121" s="9" t="s">
        <v>31</v>
      </c>
      <c r="Q121" s="18" t="s">
        <v>32</v>
      </c>
      <c r="R121" s="21" t="s">
        <v>33</v>
      </c>
      <c r="S121" s="21" t="s">
        <v>530</v>
      </c>
      <c r="T121" s="22" t="s">
        <v>32</v>
      </c>
    </row>
    <row r="122" customFormat="true" ht="243" spans="1:20">
      <c r="A122" s="24">
        <v>81</v>
      </c>
      <c r="B122" s="9" t="s">
        <v>531</v>
      </c>
      <c r="C122" s="9" t="s">
        <v>22</v>
      </c>
      <c r="D122" s="9"/>
      <c r="E122" s="9"/>
      <c r="F122" s="9"/>
      <c r="G122" s="8">
        <v>119</v>
      </c>
      <c r="H122" s="9" t="s">
        <v>532</v>
      </c>
      <c r="I122" s="12" t="s">
        <v>533</v>
      </c>
      <c r="J122" s="12" t="s">
        <v>534</v>
      </c>
      <c r="K122" s="24" t="s">
        <v>26</v>
      </c>
      <c r="L122" s="12" t="s">
        <v>466</v>
      </c>
      <c r="M122" s="17" t="s">
        <v>28</v>
      </c>
      <c r="N122" s="21" t="s">
        <v>29</v>
      </c>
      <c r="O122" s="18" t="s">
        <v>46</v>
      </c>
      <c r="P122" s="9" t="s">
        <v>535</v>
      </c>
      <c r="Q122" s="18" t="s">
        <v>32</v>
      </c>
      <c r="R122" s="21" t="s">
        <v>33</v>
      </c>
      <c r="S122" s="21" t="s">
        <v>536</v>
      </c>
      <c r="T122" s="22" t="s">
        <v>32</v>
      </c>
    </row>
    <row r="123" customFormat="true" ht="256.5" spans="1:20">
      <c r="A123" s="24">
        <v>82</v>
      </c>
      <c r="B123" s="9" t="s">
        <v>537</v>
      </c>
      <c r="C123" s="9" t="s">
        <v>22</v>
      </c>
      <c r="D123" s="9"/>
      <c r="E123" s="9"/>
      <c r="F123" s="9"/>
      <c r="G123" s="8">
        <v>120</v>
      </c>
      <c r="H123" s="9" t="s">
        <v>538</v>
      </c>
      <c r="I123" s="12" t="s">
        <v>539</v>
      </c>
      <c r="J123" s="12" t="s">
        <v>540</v>
      </c>
      <c r="K123" s="24" t="s">
        <v>26</v>
      </c>
      <c r="L123" s="12" t="s">
        <v>466</v>
      </c>
      <c r="M123" s="17" t="s">
        <v>28</v>
      </c>
      <c r="N123" s="21" t="s">
        <v>29</v>
      </c>
      <c r="O123" s="21" t="s">
        <v>30</v>
      </c>
      <c r="P123" s="9" t="s">
        <v>31</v>
      </c>
      <c r="Q123" s="18" t="s">
        <v>32</v>
      </c>
      <c r="R123" s="21" t="s">
        <v>33</v>
      </c>
      <c r="S123" s="21" t="s">
        <v>541</v>
      </c>
      <c r="T123" s="22" t="s">
        <v>32</v>
      </c>
    </row>
    <row r="124" customFormat="true" ht="108" spans="1:20">
      <c r="A124" s="24">
        <v>83</v>
      </c>
      <c r="B124" s="9" t="s">
        <v>542</v>
      </c>
      <c r="C124" s="9" t="s">
        <v>22</v>
      </c>
      <c r="D124" s="9"/>
      <c r="E124" s="9"/>
      <c r="F124" s="9"/>
      <c r="G124" s="8">
        <v>121</v>
      </c>
      <c r="H124" s="9" t="s">
        <v>543</v>
      </c>
      <c r="I124" s="12" t="s">
        <v>544</v>
      </c>
      <c r="J124" s="12" t="s">
        <v>545</v>
      </c>
      <c r="K124" s="24" t="s">
        <v>26</v>
      </c>
      <c r="L124" s="12" t="s">
        <v>466</v>
      </c>
      <c r="M124" s="17" t="s">
        <v>28</v>
      </c>
      <c r="N124" s="21" t="s">
        <v>29</v>
      </c>
      <c r="O124" s="21" t="s">
        <v>30</v>
      </c>
      <c r="P124" s="9" t="s">
        <v>31</v>
      </c>
      <c r="Q124" s="18" t="s">
        <v>32</v>
      </c>
      <c r="R124" s="21" t="s">
        <v>33</v>
      </c>
      <c r="S124" s="21" t="s">
        <v>546</v>
      </c>
      <c r="T124" s="22" t="s">
        <v>32</v>
      </c>
    </row>
    <row r="125" customFormat="true" ht="54" spans="1:20">
      <c r="A125" s="24">
        <v>84</v>
      </c>
      <c r="B125" s="9" t="s">
        <v>547</v>
      </c>
      <c r="C125" s="9" t="s">
        <v>22</v>
      </c>
      <c r="D125" s="9"/>
      <c r="E125" s="9"/>
      <c r="F125" s="9"/>
      <c r="G125" s="8">
        <v>122</v>
      </c>
      <c r="H125" s="9" t="s">
        <v>548</v>
      </c>
      <c r="I125" s="9" t="s">
        <v>549</v>
      </c>
      <c r="J125" s="12" t="s">
        <v>550</v>
      </c>
      <c r="K125" s="24" t="s">
        <v>26</v>
      </c>
      <c r="L125" s="12" t="s">
        <v>466</v>
      </c>
      <c r="M125" s="17" t="s">
        <v>28</v>
      </c>
      <c r="N125" s="21" t="s">
        <v>29</v>
      </c>
      <c r="O125" s="21" t="s">
        <v>30</v>
      </c>
      <c r="P125" s="9" t="s">
        <v>31</v>
      </c>
      <c r="Q125" s="18" t="s">
        <v>32</v>
      </c>
      <c r="R125" s="21" t="s">
        <v>33</v>
      </c>
      <c r="S125" s="21" t="s">
        <v>551</v>
      </c>
      <c r="T125" s="22" t="s">
        <v>32</v>
      </c>
    </row>
    <row r="126" customFormat="true" ht="81" spans="1:20">
      <c r="A126" s="24">
        <v>85</v>
      </c>
      <c r="B126" s="9" t="s">
        <v>552</v>
      </c>
      <c r="C126" s="9" t="s">
        <v>22</v>
      </c>
      <c r="D126" s="9"/>
      <c r="E126" s="9"/>
      <c r="F126" s="9"/>
      <c r="G126" s="8">
        <v>123</v>
      </c>
      <c r="H126" s="9" t="s">
        <v>553</v>
      </c>
      <c r="I126" s="9" t="s">
        <v>554</v>
      </c>
      <c r="J126" s="12" t="s">
        <v>555</v>
      </c>
      <c r="K126" s="24" t="s">
        <v>26</v>
      </c>
      <c r="L126" s="12" t="s">
        <v>466</v>
      </c>
      <c r="M126" s="17" t="s">
        <v>28</v>
      </c>
      <c r="N126" s="21" t="s">
        <v>29</v>
      </c>
      <c r="O126" s="21" t="s">
        <v>30</v>
      </c>
      <c r="P126" s="12" t="s">
        <v>477</v>
      </c>
      <c r="Q126" s="18" t="s">
        <v>32</v>
      </c>
      <c r="R126" s="21" t="s">
        <v>33</v>
      </c>
      <c r="S126" s="21" t="s">
        <v>556</v>
      </c>
      <c r="T126" s="22" t="s">
        <v>32</v>
      </c>
    </row>
    <row r="127" customFormat="true" ht="94.5" spans="1:20">
      <c r="A127" s="24"/>
      <c r="B127" s="9"/>
      <c r="C127" s="9" t="s">
        <v>22</v>
      </c>
      <c r="D127" s="9"/>
      <c r="E127" s="9"/>
      <c r="F127" s="9"/>
      <c r="G127" s="8">
        <v>124</v>
      </c>
      <c r="H127" s="9" t="s">
        <v>557</v>
      </c>
      <c r="I127" s="12" t="s">
        <v>558</v>
      </c>
      <c r="J127" s="12" t="s">
        <v>559</v>
      </c>
      <c r="K127" s="24" t="s">
        <v>26</v>
      </c>
      <c r="L127" s="12" t="s">
        <v>466</v>
      </c>
      <c r="M127" s="17" t="s">
        <v>28</v>
      </c>
      <c r="N127" s="21" t="s">
        <v>29</v>
      </c>
      <c r="O127" s="21" t="s">
        <v>30</v>
      </c>
      <c r="P127" s="12" t="s">
        <v>477</v>
      </c>
      <c r="Q127" s="18" t="s">
        <v>32</v>
      </c>
      <c r="R127" s="21" t="s">
        <v>33</v>
      </c>
      <c r="S127" s="21" t="s">
        <v>556</v>
      </c>
      <c r="T127" s="22" t="s">
        <v>32</v>
      </c>
    </row>
    <row r="128" customFormat="true" ht="202.5" spans="1:20">
      <c r="A128" s="24">
        <v>86</v>
      </c>
      <c r="B128" s="9" t="s">
        <v>560</v>
      </c>
      <c r="C128" s="9" t="s">
        <v>22</v>
      </c>
      <c r="D128" s="9"/>
      <c r="E128" s="9"/>
      <c r="F128" s="9"/>
      <c r="G128" s="8">
        <v>125</v>
      </c>
      <c r="H128" s="9" t="s">
        <v>561</v>
      </c>
      <c r="I128" s="12" t="s">
        <v>562</v>
      </c>
      <c r="J128" s="12" t="s">
        <v>563</v>
      </c>
      <c r="K128" s="24" t="s">
        <v>26</v>
      </c>
      <c r="L128" s="12" t="s">
        <v>466</v>
      </c>
      <c r="M128" s="17" t="s">
        <v>28</v>
      </c>
      <c r="N128" s="21" t="s">
        <v>29</v>
      </c>
      <c r="O128" s="21" t="s">
        <v>30</v>
      </c>
      <c r="P128" s="9" t="s">
        <v>31</v>
      </c>
      <c r="Q128" s="18" t="s">
        <v>32</v>
      </c>
      <c r="R128" s="21" t="s">
        <v>33</v>
      </c>
      <c r="S128" s="21" t="s">
        <v>564</v>
      </c>
      <c r="T128" s="22" t="s">
        <v>32</v>
      </c>
    </row>
    <row r="129" customFormat="true" ht="135" spans="1:20">
      <c r="A129" s="24">
        <v>87</v>
      </c>
      <c r="B129" s="9" t="s">
        <v>565</v>
      </c>
      <c r="C129" s="9" t="s">
        <v>22</v>
      </c>
      <c r="D129" s="9"/>
      <c r="E129" s="9"/>
      <c r="F129" s="9"/>
      <c r="G129" s="8">
        <v>126</v>
      </c>
      <c r="H129" s="9" t="s">
        <v>566</v>
      </c>
      <c r="I129" s="12" t="s">
        <v>567</v>
      </c>
      <c r="J129" s="12" t="s">
        <v>568</v>
      </c>
      <c r="K129" s="24" t="s">
        <v>26</v>
      </c>
      <c r="L129" s="12" t="s">
        <v>466</v>
      </c>
      <c r="M129" s="17" t="s">
        <v>28</v>
      </c>
      <c r="N129" s="21" t="s">
        <v>29</v>
      </c>
      <c r="O129" s="21" t="s">
        <v>30</v>
      </c>
      <c r="P129" s="9" t="s">
        <v>31</v>
      </c>
      <c r="Q129" s="18" t="s">
        <v>32</v>
      </c>
      <c r="R129" s="21" t="s">
        <v>33</v>
      </c>
      <c r="S129" s="21" t="s">
        <v>569</v>
      </c>
      <c r="T129" s="22" t="s">
        <v>32</v>
      </c>
    </row>
    <row r="130" customFormat="true" ht="94.5" spans="1:20">
      <c r="A130" s="24">
        <v>88</v>
      </c>
      <c r="B130" s="9" t="s">
        <v>570</v>
      </c>
      <c r="C130" s="9" t="s">
        <v>22</v>
      </c>
      <c r="D130" s="9"/>
      <c r="E130" s="9"/>
      <c r="F130" s="9"/>
      <c r="G130" s="8">
        <v>127</v>
      </c>
      <c r="H130" s="9" t="s">
        <v>571</v>
      </c>
      <c r="I130" s="12" t="s">
        <v>572</v>
      </c>
      <c r="J130" s="12" t="s">
        <v>573</v>
      </c>
      <c r="K130" s="24" t="s">
        <v>26</v>
      </c>
      <c r="L130" s="12" t="s">
        <v>466</v>
      </c>
      <c r="M130" s="17" t="s">
        <v>28</v>
      </c>
      <c r="N130" s="21" t="s">
        <v>29</v>
      </c>
      <c r="O130" s="21" t="s">
        <v>30</v>
      </c>
      <c r="P130" s="12" t="s">
        <v>477</v>
      </c>
      <c r="Q130" s="18" t="s">
        <v>32</v>
      </c>
      <c r="R130" s="21" t="s">
        <v>33</v>
      </c>
      <c r="S130" s="21" t="s">
        <v>574</v>
      </c>
      <c r="T130" s="22" t="s">
        <v>32</v>
      </c>
    </row>
    <row r="131" customFormat="true" ht="135" spans="1:20">
      <c r="A131" s="24">
        <v>89</v>
      </c>
      <c r="B131" s="9" t="s">
        <v>575</v>
      </c>
      <c r="C131" s="9" t="s">
        <v>22</v>
      </c>
      <c r="D131" s="9"/>
      <c r="E131" s="9"/>
      <c r="F131" s="9"/>
      <c r="G131" s="8">
        <v>128</v>
      </c>
      <c r="H131" s="9" t="s">
        <v>576</v>
      </c>
      <c r="I131" s="12" t="s">
        <v>577</v>
      </c>
      <c r="J131" s="12" t="s">
        <v>578</v>
      </c>
      <c r="K131" s="24" t="s">
        <v>26</v>
      </c>
      <c r="L131" s="8" t="s">
        <v>466</v>
      </c>
      <c r="M131" s="17" t="s">
        <v>28</v>
      </c>
      <c r="N131" s="21" t="s">
        <v>29</v>
      </c>
      <c r="O131" s="18" t="s">
        <v>46</v>
      </c>
      <c r="P131" s="9" t="s">
        <v>579</v>
      </c>
      <c r="Q131" s="18" t="s">
        <v>32</v>
      </c>
      <c r="R131" s="21" t="s">
        <v>33</v>
      </c>
      <c r="S131" s="21" t="s">
        <v>580</v>
      </c>
      <c r="T131" s="22" t="s">
        <v>32</v>
      </c>
    </row>
    <row r="132" customFormat="true" ht="135" spans="1:20">
      <c r="A132" s="24"/>
      <c r="B132" s="9"/>
      <c r="C132" s="9" t="s">
        <v>22</v>
      </c>
      <c r="D132" s="9"/>
      <c r="E132" s="9"/>
      <c r="F132" s="9"/>
      <c r="G132" s="8">
        <v>129</v>
      </c>
      <c r="H132" s="9" t="s">
        <v>581</v>
      </c>
      <c r="I132" s="12" t="s">
        <v>582</v>
      </c>
      <c r="J132" s="12" t="s">
        <v>578</v>
      </c>
      <c r="K132" s="24"/>
      <c r="L132" s="8"/>
      <c r="M132" s="17" t="s">
        <v>28</v>
      </c>
      <c r="N132" s="21"/>
      <c r="O132" s="18" t="s">
        <v>46</v>
      </c>
      <c r="P132" s="9" t="s">
        <v>579</v>
      </c>
      <c r="Q132" s="18" t="s">
        <v>32</v>
      </c>
      <c r="R132" s="21" t="s">
        <v>33</v>
      </c>
      <c r="S132" s="21" t="s">
        <v>580</v>
      </c>
      <c r="T132" s="22" t="s">
        <v>32</v>
      </c>
    </row>
    <row r="133" customFormat="true" ht="135" spans="1:20">
      <c r="A133" s="24"/>
      <c r="B133" s="9"/>
      <c r="C133" s="9" t="s">
        <v>22</v>
      </c>
      <c r="D133" s="9"/>
      <c r="E133" s="9"/>
      <c r="F133" s="9"/>
      <c r="G133" s="8">
        <v>130</v>
      </c>
      <c r="H133" s="9" t="s">
        <v>583</v>
      </c>
      <c r="I133" s="12" t="s">
        <v>584</v>
      </c>
      <c r="J133" s="12" t="s">
        <v>578</v>
      </c>
      <c r="K133" s="24"/>
      <c r="L133" s="8"/>
      <c r="M133" s="17" t="s">
        <v>28</v>
      </c>
      <c r="N133" s="21"/>
      <c r="O133" s="18" t="s">
        <v>46</v>
      </c>
      <c r="P133" s="9" t="s">
        <v>579</v>
      </c>
      <c r="Q133" s="18" t="s">
        <v>32</v>
      </c>
      <c r="R133" s="21" t="s">
        <v>33</v>
      </c>
      <c r="S133" s="21" t="s">
        <v>580</v>
      </c>
      <c r="T133" s="22" t="s">
        <v>32</v>
      </c>
    </row>
    <row r="134" customFormat="true" ht="135" spans="1:20">
      <c r="A134" s="24">
        <v>90</v>
      </c>
      <c r="B134" s="9" t="s">
        <v>585</v>
      </c>
      <c r="C134" s="9" t="s">
        <v>22</v>
      </c>
      <c r="D134" s="9"/>
      <c r="E134" s="9"/>
      <c r="F134" s="9"/>
      <c r="G134" s="8">
        <v>131</v>
      </c>
      <c r="H134" s="9" t="s">
        <v>586</v>
      </c>
      <c r="I134" s="12" t="s">
        <v>587</v>
      </c>
      <c r="J134" s="12" t="s">
        <v>588</v>
      </c>
      <c r="K134" s="24" t="s">
        <v>26</v>
      </c>
      <c r="L134" s="12" t="s">
        <v>466</v>
      </c>
      <c r="M134" s="17" t="s">
        <v>28</v>
      </c>
      <c r="N134" s="21" t="s">
        <v>29</v>
      </c>
      <c r="O134" s="21" t="s">
        <v>30</v>
      </c>
      <c r="P134" s="12" t="s">
        <v>477</v>
      </c>
      <c r="Q134" s="18" t="s">
        <v>32</v>
      </c>
      <c r="R134" s="21" t="s">
        <v>33</v>
      </c>
      <c r="S134" s="21" t="s">
        <v>589</v>
      </c>
      <c r="T134" s="22" t="s">
        <v>32</v>
      </c>
    </row>
    <row r="135" customFormat="true" ht="148.5" spans="1:20">
      <c r="A135" s="24">
        <v>91</v>
      </c>
      <c r="B135" s="12" t="s">
        <v>590</v>
      </c>
      <c r="C135" s="12" t="s">
        <v>22</v>
      </c>
      <c r="D135" s="12"/>
      <c r="E135" s="12"/>
      <c r="F135" s="12"/>
      <c r="G135" s="8">
        <v>132</v>
      </c>
      <c r="H135" s="9" t="s">
        <v>591</v>
      </c>
      <c r="I135" s="9" t="s">
        <v>592</v>
      </c>
      <c r="J135" s="12" t="s">
        <v>593</v>
      </c>
      <c r="K135" s="24" t="s">
        <v>26</v>
      </c>
      <c r="L135" s="12" t="s">
        <v>466</v>
      </c>
      <c r="M135" s="17" t="s">
        <v>28</v>
      </c>
      <c r="N135" s="21" t="s">
        <v>29</v>
      </c>
      <c r="O135" s="21" t="s">
        <v>30</v>
      </c>
      <c r="P135" s="9" t="s">
        <v>31</v>
      </c>
      <c r="Q135" s="18" t="s">
        <v>32</v>
      </c>
      <c r="R135" s="21" t="s">
        <v>33</v>
      </c>
      <c r="S135" s="21" t="s">
        <v>48</v>
      </c>
      <c r="T135" s="22" t="s">
        <v>32</v>
      </c>
    </row>
    <row r="136" customFormat="true" ht="81" spans="1:20">
      <c r="A136" s="24">
        <v>92</v>
      </c>
      <c r="B136" s="9" t="s">
        <v>594</v>
      </c>
      <c r="C136" s="9" t="s">
        <v>22</v>
      </c>
      <c r="D136" s="9"/>
      <c r="E136" s="9"/>
      <c r="F136" s="9"/>
      <c r="G136" s="8">
        <v>133</v>
      </c>
      <c r="H136" s="9" t="s">
        <v>595</v>
      </c>
      <c r="I136" s="9" t="s">
        <v>596</v>
      </c>
      <c r="J136" s="12" t="s">
        <v>597</v>
      </c>
      <c r="K136" s="24" t="s">
        <v>26</v>
      </c>
      <c r="L136" s="12" t="s">
        <v>466</v>
      </c>
      <c r="M136" s="17" t="s">
        <v>28</v>
      </c>
      <c r="N136" s="21" t="s">
        <v>29</v>
      </c>
      <c r="O136" s="21" t="s">
        <v>30</v>
      </c>
      <c r="P136" s="9" t="s">
        <v>31</v>
      </c>
      <c r="Q136" s="18" t="s">
        <v>32</v>
      </c>
      <c r="R136" s="21" t="s">
        <v>33</v>
      </c>
      <c r="S136" s="21" t="s">
        <v>305</v>
      </c>
      <c r="T136" s="22" t="s">
        <v>32</v>
      </c>
    </row>
    <row r="137" customFormat="true" ht="310.5" spans="1:20">
      <c r="A137" s="24">
        <v>93</v>
      </c>
      <c r="B137" s="8" t="s">
        <v>598</v>
      </c>
      <c r="C137" s="8"/>
      <c r="D137" s="8"/>
      <c r="E137" s="8" t="s">
        <v>22</v>
      </c>
      <c r="F137" s="8" t="s">
        <v>22</v>
      </c>
      <c r="G137" s="8">
        <v>134</v>
      </c>
      <c r="H137" s="9" t="s">
        <v>599</v>
      </c>
      <c r="I137" s="9" t="s">
        <v>600</v>
      </c>
      <c r="J137" s="9" t="s">
        <v>601</v>
      </c>
      <c r="K137" s="8" t="s">
        <v>26</v>
      </c>
      <c r="L137" s="8" t="s">
        <v>466</v>
      </c>
      <c r="M137" s="17" t="s">
        <v>28</v>
      </c>
      <c r="N137" s="18" t="s">
        <v>29</v>
      </c>
      <c r="O137" s="18" t="s">
        <v>46</v>
      </c>
      <c r="P137" s="12" t="s">
        <v>602</v>
      </c>
      <c r="Q137" s="18" t="s">
        <v>32</v>
      </c>
      <c r="R137" s="18" t="s">
        <v>603</v>
      </c>
      <c r="S137" s="18" t="s">
        <v>32</v>
      </c>
      <c r="T137" s="22" t="s">
        <v>32</v>
      </c>
    </row>
    <row r="138" customFormat="true" ht="202.5" spans="1:20">
      <c r="A138" s="24"/>
      <c r="B138" s="8"/>
      <c r="C138" s="8"/>
      <c r="D138" s="8"/>
      <c r="E138" s="8" t="s">
        <v>22</v>
      </c>
      <c r="F138" s="8" t="s">
        <v>22</v>
      </c>
      <c r="G138" s="8">
        <v>135</v>
      </c>
      <c r="H138" s="9" t="s">
        <v>604</v>
      </c>
      <c r="I138" s="9" t="s">
        <v>605</v>
      </c>
      <c r="J138" s="9" t="s">
        <v>606</v>
      </c>
      <c r="K138" s="8"/>
      <c r="L138" s="8"/>
      <c r="M138" s="17" t="s">
        <v>28</v>
      </c>
      <c r="N138" s="18"/>
      <c r="O138" s="18" t="s">
        <v>46</v>
      </c>
      <c r="P138" s="12" t="s">
        <v>602</v>
      </c>
      <c r="Q138" s="18" t="s">
        <v>32</v>
      </c>
      <c r="R138" s="18" t="s">
        <v>603</v>
      </c>
      <c r="S138" s="18" t="s">
        <v>32</v>
      </c>
      <c r="T138" s="22" t="s">
        <v>32</v>
      </c>
    </row>
    <row r="139" customFormat="true" ht="216" spans="1:20">
      <c r="A139" s="24">
        <v>94</v>
      </c>
      <c r="B139" s="8" t="s">
        <v>607</v>
      </c>
      <c r="C139" s="8" t="s">
        <v>22</v>
      </c>
      <c r="D139" s="8"/>
      <c r="E139" s="8"/>
      <c r="F139" s="8"/>
      <c r="G139" s="8">
        <v>136</v>
      </c>
      <c r="H139" s="9" t="s">
        <v>608</v>
      </c>
      <c r="I139" s="12" t="s">
        <v>609</v>
      </c>
      <c r="J139" s="12" t="s">
        <v>610</v>
      </c>
      <c r="K139" s="24" t="s">
        <v>26</v>
      </c>
      <c r="L139" s="8" t="s">
        <v>466</v>
      </c>
      <c r="M139" s="17" t="s">
        <v>28</v>
      </c>
      <c r="N139" s="21" t="s">
        <v>29</v>
      </c>
      <c r="O139" s="18" t="s">
        <v>46</v>
      </c>
      <c r="P139" s="9" t="s">
        <v>579</v>
      </c>
      <c r="Q139" s="18" t="s">
        <v>32</v>
      </c>
      <c r="R139" s="18" t="s">
        <v>603</v>
      </c>
      <c r="S139" s="18" t="s">
        <v>32</v>
      </c>
      <c r="T139" s="22" t="s">
        <v>32</v>
      </c>
    </row>
    <row r="140" customFormat="true" ht="67.5" spans="1:20">
      <c r="A140" s="24">
        <v>95</v>
      </c>
      <c r="B140" s="8" t="s">
        <v>611</v>
      </c>
      <c r="C140" s="8"/>
      <c r="D140" s="8"/>
      <c r="E140" s="8" t="s">
        <v>22</v>
      </c>
      <c r="F140" s="8" t="s">
        <v>22</v>
      </c>
      <c r="G140" s="8">
        <v>137</v>
      </c>
      <c r="H140" s="9" t="s">
        <v>612</v>
      </c>
      <c r="I140" s="9" t="s">
        <v>613</v>
      </c>
      <c r="J140" s="12" t="s">
        <v>614</v>
      </c>
      <c r="K140" s="24" t="s">
        <v>26</v>
      </c>
      <c r="L140" s="8" t="s">
        <v>466</v>
      </c>
      <c r="M140" s="17" t="s">
        <v>28</v>
      </c>
      <c r="N140" s="21" t="s">
        <v>29</v>
      </c>
      <c r="O140" s="18" t="s">
        <v>46</v>
      </c>
      <c r="P140" s="9" t="s">
        <v>579</v>
      </c>
      <c r="Q140" s="18" t="s">
        <v>32</v>
      </c>
      <c r="R140" s="18" t="s">
        <v>603</v>
      </c>
      <c r="S140" s="18" t="s">
        <v>32</v>
      </c>
      <c r="T140" s="22" t="s">
        <v>32</v>
      </c>
    </row>
    <row r="141" customFormat="true" ht="67.5" spans="1:20">
      <c r="A141" s="24"/>
      <c r="B141" s="8"/>
      <c r="C141" s="8"/>
      <c r="D141" s="8"/>
      <c r="E141" s="8" t="s">
        <v>22</v>
      </c>
      <c r="F141" s="8" t="s">
        <v>22</v>
      </c>
      <c r="G141" s="8">
        <v>138</v>
      </c>
      <c r="H141" s="9" t="s">
        <v>615</v>
      </c>
      <c r="I141" s="9" t="s">
        <v>616</v>
      </c>
      <c r="J141" s="12" t="s">
        <v>614</v>
      </c>
      <c r="K141" s="24"/>
      <c r="L141" s="8"/>
      <c r="M141" s="17" t="s">
        <v>28</v>
      </c>
      <c r="N141" s="21"/>
      <c r="O141" s="18" t="s">
        <v>46</v>
      </c>
      <c r="P141" s="9" t="s">
        <v>579</v>
      </c>
      <c r="Q141" s="18" t="s">
        <v>32</v>
      </c>
      <c r="R141" s="18" t="s">
        <v>603</v>
      </c>
      <c r="S141" s="18" t="s">
        <v>32</v>
      </c>
      <c r="T141" s="22" t="s">
        <v>32</v>
      </c>
    </row>
    <row r="142" customFormat="true" ht="67.5" spans="1:20">
      <c r="A142" s="24"/>
      <c r="B142" s="8"/>
      <c r="C142" s="8"/>
      <c r="D142" s="8"/>
      <c r="E142" s="8" t="s">
        <v>22</v>
      </c>
      <c r="F142" s="8" t="s">
        <v>22</v>
      </c>
      <c r="G142" s="8">
        <v>139</v>
      </c>
      <c r="H142" s="9" t="s">
        <v>617</v>
      </c>
      <c r="I142" s="9" t="s">
        <v>618</v>
      </c>
      <c r="J142" s="12" t="s">
        <v>614</v>
      </c>
      <c r="K142" s="24"/>
      <c r="L142" s="8"/>
      <c r="M142" s="17" t="s">
        <v>28</v>
      </c>
      <c r="N142" s="21"/>
      <c r="O142" s="18" t="s">
        <v>46</v>
      </c>
      <c r="P142" s="9" t="s">
        <v>579</v>
      </c>
      <c r="Q142" s="18" t="s">
        <v>32</v>
      </c>
      <c r="R142" s="18" t="s">
        <v>603</v>
      </c>
      <c r="S142" s="18" t="s">
        <v>32</v>
      </c>
      <c r="T142" s="22" t="s">
        <v>32</v>
      </c>
    </row>
    <row r="143" customFormat="true" ht="67.5" spans="1:20">
      <c r="A143" s="24"/>
      <c r="B143" s="8"/>
      <c r="C143" s="8"/>
      <c r="D143" s="8"/>
      <c r="E143" s="8" t="s">
        <v>22</v>
      </c>
      <c r="F143" s="8" t="s">
        <v>22</v>
      </c>
      <c r="G143" s="8">
        <v>140</v>
      </c>
      <c r="H143" s="9" t="s">
        <v>619</v>
      </c>
      <c r="I143" s="9" t="s">
        <v>620</v>
      </c>
      <c r="J143" s="12" t="s">
        <v>614</v>
      </c>
      <c r="K143" s="24"/>
      <c r="L143" s="8"/>
      <c r="M143" s="17" t="s">
        <v>28</v>
      </c>
      <c r="N143" s="21"/>
      <c r="O143" s="18" t="s">
        <v>46</v>
      </c>
      <c r="P143" s="9" t="s">
        <v>579</v>
      </c>
      <c r="Q143" s="18" t="s">
        <v>32</v>
      </c>
      <c r="R143" s="18" t="s">
        <v>603</v>
      </c>
      <c r="S143" s="18" t="s">
        <v>32</v>
      </c>
      <c r="T143" s="22" t="s">
        <v>32</v>
      </c>
    </row>
    <row r="144" customFormat="true" ht="81" spans="1:20">
      <c r="A144" s="24">
        <v>96</v>
      </c>
      <c r="B144" s="9" t="s">
        <v>621</v>
      </c>
      <c r="C144" s="9"/>
      <c r="D144" s="9"/>
      <c r="E144" s="9" t="s">
        <v>22</v>
      </c>
      <c r="F144" s="9" t="s">
        <v>22</v>
      </c>
      <c r="G144" s="8">
        <v>141</v>
      </c>
      <c r="H144" s="9" t="s">
        <v>622</v>
      </c>
      <c r="I144" s="9" t="s">
        <v>623</v>
      </c>
      <c r="J144" s="12" t="s">
        <v>624</v>
      </c>
      <c r="K144" s="24" t="s">
        <v>26</v>
      </c>
      <c r="L144" s="12" t="s">
        <v>466</v>
      </c>
      <c r="M144" s="17" t="s">
        <v>28</v>
      </c>
      <c r="N144" s="21" t="s">
        <v>29</v>
      </c>
      <c r="O144" s="18" t="s">
        <v>30</v>
      </c>
      <c r="P144" s="12" t="s">
        <v>477</v>
      </c>
      <c r="Q144" s="18" t="s">
        <v>32</v>
      </c>
      <c r="R144" s="18" t="s">
        <v>603</v>
      </c>
      <c r="S144" s="18" t="s">
        <v>625</v>
      </c>
      <c r="T144" s="22" t="s">
        <v>32</v>
      </c>
    </row>
    <row r="145" customFormat="true" ht="94.5" spans="1:20">
      <c r="A145" s="24">
        <v>97</v>
      </c>
      <c r="B145" s="9" t="s">
        <v>626</v>
      </c>
      <c r="C145" s="9"/>
      <c r="D145" s="9"/>
      <c r="E145" s="9" t="s">
        <v>22</v>
      </c>
      <c r="F145" s="9" t="s">
        <v>22</v>
      </c>
      <c r="G145" s="8">
        <v>142</v>
      </c>
      <c r="H145" s="9" t="s">
        <v>627</v>
      </c>
      <c r="I145" s="9" t="s">
        <v>628</v>
      </c>
      <c r="J145" s="12" t="s">
        <v>629</v>
      </c>
      <c r="K145" s="24" t="s">
        <v>26</v>
      </c>
      <c r="L145" s="12" t="s">
        <v>466</v>
      </c>
      <c r="M145" s="17" t="s">
        <v>28</v>
      </c>
      <c r="N145" s="21" t="s">
        <v>29</v>
      </c>
      <c r="O145" s="18" t="s">
        <v>30</v>
      </c>
      <c r="P145" s="12" t="s">
        <v>477</v>
      </c>
      <c r="Q145" s="18" t="s">
        <v>32</v>
      </c>
      <c r="R145" s="18" t="s">
        <v>603</v>
      </c>
      <c r="S145" s="18" t="s">
        <v>630</v>
      </c>
      <c r="T145" s="22" t="s">
        <v>32</v>
      </c>
    </row>
    <row r="146" customFormat="true" ht="67.5" spans="1:20">
      <c r="A146" s="24">
        <v>98</v>
      </c>
      <c r="B146" s="9" t="s">
        <v>631</v>
      </c>
      <c r="C146" s="9"/>
      <c r="D146" s="9"/>
      <c r="E146" s="9" t="s">
        <v>22</v>
      </c>
      <c r="F146" s="9" t="s">
        <v>22</v>
      </c>
      <c r="G146" s="8">
        <v>143</v>
      </c>
      <c r="H146" s="9" t="s">
        <v>632</v>
      </c>
      <c r="I146" s="9" t="s">
        <v>633</v>
      </c>
      <c r="J146" s="12" t="s">
        <v>634</v>
      </c>
      <c r="K146" s="24" t="s">
        <v>26</v>
      </c>
      <c r="L146" s="12" t="s">
        <v>466</v>
      </c>
      <c r="M146" s="17" t="s">
        <v>28</v>
      </c>
      <c r="N146" s="21" t="s">
        <v>29</v>
      </c>
      <c r="O146" s="18" t="s">
        <v>30</v>
      </c>
      <c r="P146" s="12" t="s">
        <v>31</v>
      </c>
      <c r="Q146" s="18" t="s">
        <v>32</v>
      </c>
      <c r="R146" s="18" t="s">
        <v>603</v>
      </c>
      <c r="S146" s="18" t="s">
        <v>635</v>
      </c>
      <c r="T146" s="22" t="s">
        <v>32</v>
      </c>
    </row>
    <row r="147" customFormat="true" ht="121.5" spans="1:20">
      <c r="A147" s="24">
        <v>99</v>
      </c>
      <c r="B147" s="9" t="s">
        <v>636</v>
      </c>
      <c r="C147" s="9"/>
      <c r="D147" s="9"/>
      <c r="E147" s="9" t="s">
        <v>22</v>
      </c>
      <c r="F147" s="9" t="s">
        <v>22</v>
      </c>
      <c r="G147" s="8">
        <v>144</v>
      </c>
      <c r="H147" s="9" t="s">
        <v>637</v>
      </c>
      <c r="I147" s="9" t="s">
        <v>638</v>
      </c>
      <c r="J147" s="12" t="s">
        <v>639</v>
      </c>
      <c r="K147" s="24" t="s">
        <v>26</v>
      </c>
      <c r="L147" s="12" t="s">
        <v>466</v>
      </c>
      <c r="M147" s="17" t="s">
        <v>28</v>
      </c>
      <c r="N147" s="21" t="s">
        <v>29</v>
      </c>
      <c r="O147" s="18" t="s">
        <v>30</v>
      </c>
      <c r="P147" s="12" t="s">
        <v>477</v>
      </c>
      <c r="Q147" s="18" t="s">
        <v>32</v>
      </c>
      <c r="R147" s="18" t="s">
        <v>603</v>
      </c>
      <c r="S147" s="18" t="s">
        <v>640</v>
      </c>
      <c r="T147" s="22" t="s">
        <v>32</v>
      </c>
    </row>
    <row r="148" customFormat="true" ht="94.5" spans="1:20">
      <c r="A148" s="24">
        <v>100</v>
      </c>
      <c r="B148" s="9" t="s">
        <v>641</v>
      </c>
      <c r="C148" s="9"/>
      <c r="D148" s="9"/>
      <c r="E148" s="9" t="s">
        <v>22</v>
      </c>
      <c r="F148" s="9" t="s">
        <v>22</v>
      </c>
      <c r="G148" s="8">
        <v>145</v>
      </c>
      <c r="H148" s="9" t="s">
        <v>642</v>
      </c>
      <c r="I148" s="9" t="s">
        <v>643</v>
      </c>
      <c r="J148" s="12" t="s">
        <v>644</v>
      </c>
      <c r="K148" s="24" t="s">
        <v>26</v>
      </c>
      <c r="L148" s="12" t="s">
        <v>466</v>
      </c>
      <c r="M148" s="17" t="s">
        <v>28</v>
      </c>
      <c r="N148" s="21" t="s">
        <v>29</v>
      </c>
      <c r="O148" s="18" t="s">
        <v>30</v>
      </c>
      <c r="P148" s="12" t="s">
        <v>477</v>
      </c>
      <c r="Q148" s="18" t="s">
        <v>32</v>
      </c>
      <c r="R148" s="18" t="s">
        <v>603</v>
      </c>
      <c r="S148" s="18" t="s">
        <v>645</v>
      </c>
      <c r="T148" s="22" t="s">
        <v>32</v>
      </c>
    </row>
    <row r="149" customFormat="true" ht="108" spans="1:20">
      <c r="A149" s="24">
        <v>101</v>
      </c>
      <c r="B149" s="9" t="s">
        <v>646</v>
      </c>
      <c r="C149" s="9"/>
      <c r="D149" s="9"/>
      <c r="E149" s="9" t="s">
        <v>22</v>
      </c>
      <c r="F149" s="9" t="s">
        <v>22</v>
      </c>
      <c r="G149" s="8">
        <v>146</v>
      </c>
      <c r="H149" s="9" t="s">
        <v>647</v>
      </c>
      <c r="I149" s="9" t="s">
        <v>648</v>
      </c>
      <c r="J149" s="12" t="s">
        <v>649</v>
      </c>
      <c r="K149" s="24" t="s">
        <v>26</v>
      </c>
      <c r="L149" s="12" t="s">
        <v>466</v>
      </c>
      <c r="M149" s="17" t="s">
        <v>28</v>
      </c>
      <c r="N149" s="21" t="s">
        <v>29</v>
      </c>
      <c r="O149" s="18" t="s">
        <v>46</v>
      </c>
      <c r="P149" s="9" t="s">
        <v>579</v>
      </c>
      <c r="Q149" s="18" t="s">
        <v>32</v>
      </c>
      <c r="R149" s="18" t="s">
        <v>603</v>
      </c>
      <c r="S149" s="18" t="s">
        <v>650</v>
      </c>
      <c r="T149" s="22" t="s">
        <v>32</v>
      </c>
    </row>
    <row r="150" customFormat="true" ht="148.5" spans="1:20">
      <c r="A150" s="24">
        <v>102</v>
      </c>
      <c r="B150" s="9" t="s">
        <v>651</v>
      </c>
      <c r="C150" s="9"/>
      <c r="D150" s="9"/>
      <c r="E150" s="9" t="s">
        <v>22</v>
      </c>
      <c r="F150" s="9" t="s">
        <v>22</v>
      </c>
      <c r="G150" s="8">
        <v>147</v>
      </c>
      <c r="H150" s="9" t="s">
        <v>652</v>
      </c>
      <c r="I150" s="9" t="s">
        <v>653</v>
      </c>
      <c r="J150" s="12" t="s">
        <v>654</v>
      </c>
      <c r="K150" s="24" t="s">
        <v>26</v>
      </c>
      <c r="L150" s="12" t="s">
        <v>466</v>
      </c>
      <c r="M150" s="17" t="s">
        <v>28</v>
      </c>
      <c r="N150" s="21" t="s">
        <v>29</v>
      </c>
      <c r="O150" s="18" t="s">
        <v>30</v>
      </c>
      <c r="P150" s="12" t="s">
        <v>477</v>
      </c>
      <c r="Q150" s="18" t="s">
        <v>32</v>
      </c>
      <c r="R150" s="18" t="s">
        <v>603</v>
      </c>
      <c r="S150" s="18" t="s">
        <v>655</v>
      </c>
      <c r="T150" s="22" t="s">
        <v>32</v>
      </c>
    </row>
    <row r="151" customFormat="true" ht="81" spans="1:20">
      <c r="A151" s="24">
        <v>103</v>
      </c>
      <c r="B151" s="9" t="s">
        <v>656</v>
      </c>
      <c r="C151" s="9"/>
      <c r="D151" s="9"/>
      <c r="E151" s="9" t="s">
        <v>22</v>
      </c>
      <c r="F151" s="9" t="s">
        <v>22</v>
      </c>
      <c r="G151" s="8">
        <v>148</v>
      </c>
      <c r="H151" s="9" t="s">
        <v>657</v>
      </c>
      <c r="I151" s="9" t="s">
        <v>658</v>
      </c>
      <c r="J151" s="12" t="s">
        <v>659</v>
      </c>
      <c r="K151" s="24" t="s">
        <v>26</v>
      </c>
      <c r="L151" s="12" t="s">
        <v>466</v>
      </c>
      <c r="M151" s="17" t="s">
        <v>28</v>
      </c>
      <c r="N151" s="21" t="s">
        <v>29</v>
      </c>
      <c r="O151" s="18" t="s">
        <v>30</v>
      </c>
      <c r="P151" s="12" t="s">
        <v>477</v>
      </c>
      <c r="Q151" s="18" t="s">
        <v>32</v>
      </c>
      <c r="R151" s="18" t="s">
        <v>603</v>
      </c>
      <c r="S151" s="18" t="s">
        <v>660</v>
      </c>
      <c r="T151" s="22" t="s">
        <v>32</v>
      </c>
    </row>
    <row r="152" customFormat="true" ht="94.5" spans="1:20">
      <c r="A152" s="24">
        <v>104</v>
      </c>
      <c r="B152" s="9" t="s">
        <v>661</v>
      </c>
      <c r="C152" s="9"/>
      <c r="D152" s="9"/>
      <c r="E152" s="9" t="s">
        <v>22</v>
      </c>
      <c r="F152" s="9" t="s">
        <v>22</v>
      </c>
      <c r="G152" s="8">
        <v>149</v>
      </c>
      <c r="H152" s="9" t="s">
        <v>662</v>
      </c>
      <c r="I152" s="9" t="s">
        <v>663</v>
      </c>
      <c r="J152" s="12" t="s">
        <v>664</v>
      </c>
      <c r="K152" s="24" t="s">
        <v>26</v>
      </c>
      <c r="L152" s="12" t="s">
        <v>466</v>
      </c>
      <c r="M152" s="17" t="s">
        <v>28</v>
      </c>
      <c r="N152" s="21" t="s">
        <v>29</v>
      </c>
      <c r="O152" s="18" t="s">
        <v>30</v>
      </c>
      <c r="P152" s="12" t="s">
        <v>31</v>
      </c>
      <c r="Q152" s="18" t="s">
        <v>32</v>
      </c>
      <c r="R152" s="18" t="s">
        <v>603</v>
      </c>
      <c r="S152" s="18" t="s">
        <v>665</v>
      </c>
      <c r="T152" s="22" t="s">
        <v>32</v>
      </c>
    </row>
    <row r="153" customFormat="true" ht="40.5" spans="1:20">
      <c r="A153" s="24">
        <v>105</v>
      </c>
      <c r="B153" s="27" t="s">
        <v>666</v>
      </c>
      <c r="C153" s="28" t="s">
        <v>22</v>
      </c>
      <c r="D153" s="28"/>
      <c r="E153" s="28"/>
      <c r="F153" s="28"/>
      <c r="G153" s="8">
        <v>150</v>
      </c>
      <c r="H153" s="8" t="s">
        <v>667</v>
      </c>
      <c r="I153" s="24" t="s">
        <v>668</v>
      </c>
      <c r="J153" s="24" t="s">
        <v>669</v>
      </c>
      <c r="K153" s="24" t="s">
        <v>26</v>
      </c>
      <c r="L153" s="8" t="s">
        <v>670</v>
      </c>
      <c r="M153" s="17" t="s">
        <v>28</v>
      </c>
      <c r="N153" s="21" t="s">
        <v>29</v>
      </c>
      <c r="O153" s="18" t="s">
        <v>30</v>
      </c>
      <c r="P153" s="24" t="s">
        <v>31</v>
      </c>
      <c r="Q153" s="21" t="s">
        <v>32</v>
      </c>
      <c r="R153" s="21" t="s">
        <v>671</v>
      </c>
      <c r="S153" s="21" t="s">
        <v>672</v>
      </c>
      <c r="T153" s="22" t="s">
        <v>32</v>
      </c>
    </row>
    <row r="154" customFormat="true" ht="94.5" spans="1:20">
      <c r="A154" s="24">
        <v>106</v>
      </c>
      <c r="B154" s="27" t="s">
        <v>673</v>
      </c>
      <c r="C154" s="28" t="s">
        <v>22</v>
      </c>
      <c r="D154" s="28"/>
      <c r="E154" s="28"/>
      <c r="F154" s="28"/>
      <c r="G154" s="8">
        <v>151</v>
      </c>
      <c r="H154" s="8" t="s">
        <v>674</v>
      </c>
      <c r="I154" s="24" t="s">
        <v>675</v>
      </c>
      <c r="J154" s="8" t="s">
        <v>676</v>
      </c>
      <c r="K154" s="24"/>
      <c r="L154" s="8"/>
      <c r="M154" s="17" t="s">
        <v>28</v>
      </c>
      <c r="N154" s="21"/>
      <c r="O154" s="18" t="s">
        <v>30</v>
      </c>
      <c r="P154" s="24" t="s">
        <v>31</v>
      </c>
      <c r="Q154" s="21" t="s">
        <v>32</v>
      </c>
      <c r="R154" s="21" t="s">
        <v>671</v>
      </c>
      <c r="S154" s="21" t="s">
        <v>677</v>
      </c>
      <c r="T154" s="22" t="s">
        <v>32</v>
      </c>
    </row>
  </sheetData>
  <autoFilter ref="A2:XFD154">
    <extLst/>
  </autoFilter>
  <mergeCells count="122">
    <mergeCell ref="B1:L1"/>
    <mergeCell ref="Q1:T1"/>
    <mergeCell ref="A1:A3"/>
    <mergeCell ref="A4:A6"/>
    <mergeCell ref="A7:A9"/>
    <mergeCell ref="A10:A19"/>
    <mergeCell ref="A26:A27"/>
    <mergeCell ref="A32:A33"/>
    <mergeCell ref="A37:A38"/>
    <mergeCell ref="A41:A46"/>
    <mergeCell ref="A47:A48"/>
    <mergeCell ref="A49:A50"/>
    <mergeCell ref="A64:A65"/>
    <mergeCell ref="A66:A67"/>
    <mergeCell ref="A68:A69"/>
    <mergeCell ref="A70:A71"/>
    <mergeCell ref="A72:A73"/>
    <mergeCell ref="A74:A75"/>
    <mergeCell ref="A76:A77"/>
    <mergeCell ref="A81:A82"/>
    <mergeCell ref="A83:A84"/>
    <mergeCell ref="A93:A94"/>
    <mergeCell ref="A102:A103"/>
    <mergeCell ref="A105:A106"/>
    <mergeCell ref="A107:A108"/>
    <mergeCell ref="A109:A111"/>
    <mergeCell ref="A112:A113"/>
    <mergeCell ref="A116:A117"/>
    <mergeCell ref="A126:A127"/>
    <mergeCell ref="A131:A133"/>
    <mergeCell ref="A137:A138"/>
    <mergeCell ref="A140:A143"/>
    <mergeCell ref="B2:B3"/>
    <mergeCell ref="B4:B6"/>
    <mergeCell ref="B7:B9"/>
    <mergeCell ref="B10:B19"/>
    <mergeCell ref="B26:B27"/>
    <mergeCell ref="B32:B33"/>
    <mergeCell ref="B37:B38"/>
    <mergeCell ref="B41:B46"/>
    <mergeCell ref="B47:B48"/>
    <mergeCell ref="B49:B50"/>
    <mergeCell ref="B64:B65"/>
    <mergeCell ref="B74:B75"/>
    <mergeCell ref="B76:B77"/>
    <mergeCell ref="B81:B82"/>
    <mergeCell ref="B83:B84"/>
    <mergeCell ref="B93:B94"/>
    <mergeCell ref="B102:B103"/>
    <mergeCell ref="B105:B106"/>
    <mergeCell ref="B107:B108"/>
    <mergeCell ref="B109:B111"/>
    <mergeCell ref="B112:B113"/>
    <mergeCell ref="B116:B117"/>
    <mergeCell ref="B126:B127"/>
    <mergeCell ref="B131:B133"/>
    <mergeCell ref="B137:B138"/>
    <mergeCell ref="B140:B143"/>
    <mergeCell ref="H2:H3"/>
    <mergeCell ref="I2:I3"/>
    <mergeCell ref="J2:J3"/>
    <mergeCell ref="K2:K3"/>
    <mergeCell ref="K4:K6"/>
    <mergeCell ref="K7:K9"/>
    <mergeCell ref="K26:K27"/>
    <mergeCell ref="K37:K38"/>
    <mergeCell ref="K41:K46"/>
    <mergeCell ref="K47:K48"/>
    <mergeCell ref="K49:K50"/>
    <mergeCell ref="K64:K65"/>
    <mergeCell ref="K74:K75"/>
    <mergeCell ref="K81:K82"/>
    <mergeCell ref="K93:K94"/>
    <mergeCell ref="K107:K108"/>
    <mergeCell ref="K109:K111"/>
    <mergeCell ref="K116:K117"/>
    <mergeCell ref="K131:K133"/>
    <mergeCell ref="K137:K138"/>
    <mergeCell ref="K140:K143"/>
    <mergeCell ref="L2:L3"/>
    <mergeCell ref="L4:L6"/>
    <mergeCell ref="L7:L9"/>
    <mergeCell ref="L26:L27"/>
    <mergeCell ref="L37:L38"/>
    <mergeCell ref="L41:L46"/>
    <mergeCell ref="L47:L48"/>
    <mergeCell ref="L49:L50"/>
    <mergeCell ref="L64:L65"/>
    <mergeCell ref="L74:L75"/>
    <mergeCell ref="L81:L82"/>
    <mergeCell ref="L93:L94"/>
    <mergeCell ref="L107:L108"/>
    <mergeCell ref="L109:L111"/>
    <mergeCell ref="L116:L117"/>
    <mergeCell ref="L131:L133"/>
    <mergeCell ref="L137:L138"/>
    <mergeCell ref="L140:L143"/>
    <mergeCell ref="M2:M3"/>
    <mergeCell ref="N1:N3"/>
    <mergeCell ref="N4:N6"/>
    <mergeCell ref="N7:N9"/>
    <mergeCell ref="N26:N27"/>
    <mergeCell ref="N37:N38"/>
    <mergeCell ref="N41:N46"/>
    <mergeCell ref="N47:N48"/>
    <mergeCell ref="N49:N50"/>
    <mergeCell ref="N64:N65"/>
    <mergeCell ref="N74:N75"/>
    <mergeCell ref="N81:N82"/>
    <mergeCell ref="N93:N94"/>
    <mergeCell ref="N107:N108"/>
    <mergeCell ref="N109:N111"/>
    <mergeCell ref="N116:N117"/>
    <mergeCell ref="N131:N133"/>
    <mergeCell ref="N137:N138"/>
    <mergeCell ref="N140:N143"/>
    <mergeCell ref="O1:O3"/>
    <mergeCell ref="P1:P3"/>
    <mergeCell ref="Q2:Q3"/>
    <mergeCell ref="R2:R3"/>
    <mergeCell ref="S2:S3"/>
    <mergeCell ref="T2:T3"/>
  </mergeCells>
  <conditionalFormatting sqref="A105:A154">
    <cfRule type="duplicateValues" dxfId="0" priority="2"/>
  </conditionalFormatting>
  <conditionalFormatting sqref="A4:A9 A20:A32 A76 A34:A64 A83 A95:A104 A85:A93 A78:A81 A66 A68 A70 A72 A74">
    <cfRule type="duplicateValues" dxfId="0" priority="3"/>
  </conditionalFormatting>
  <conditionalFormatting sqref="B4:G4 B5:F9 B20:F32 B85:F104 B34:F76 B78:F83 G5:G154">
    <cfRule type="duplicateValues" dxfId="0" priority="5"/>
  </conditionalFormatting>
  <conditionalFormatting sqref="B105:F152">
    <cfRule type="duplicateValues" dxfId="0" priority="4"/>
  </conditionalFormatting>
  <dataValidations count="5">
    <dataValidation type="list" allowBlank="1" showInputMessage="1" showErrorMessage="1" sqref="N155:N540">
      <formula1>"现场检查项,非现场检查项,现场检查项、非现场检查项"</formula1>
    </dataValidation>
    <dataValidation type="list" allowBlank="1" showInputMessage="1" showErrorMessage="1" sqref="O30 O31 O57 O104 O135 O136 O153 O154 O4:O9 O10:O21 O22:O27 O28:O29 O32:O38 O39:O48 O49:O56 O58:O91 O92:O99 O100:O103 O105:O106 O107:O111 O112:O114 O115:O119 O120:O129 O130:O134 O137:O139 O140:O152 O155:O1048576">
      <formula1>"现场检查要点,非现场检查要点,现场检查要点、非现场检查要点"</formula1>
    </dataValidation>
    <dataValidation type="list" allowBlank="1" showInputMessage="1" showErrorMessage="1" sqref="N30 N31 N57 N104 N135 N136 N153 N154 N4:N9 N10:N21 N22:N27 N28:N29 N32:N38 N39:N48 N49:N56 N58:N91 N92:N99 N100:N103 N105:N106 N107:N111 N112:N114 N115:N119 N120:N129 N130:N134 N137:N139 N140:N152 T155:T540">
      <formula1>"是,否"</formula1>
    </dataValidation>
    <dataValidation type="list" allowBlank="1" showInputMessage="1" showErrorMessage="1" sqref="K30 K31 K57 K104 K135 K136 K153 K154 K4:K9 K10:K21 K22:K27 K28:K29 K32:K38 K39:K48 K49:K56 K58:K91 K92:K99 K100:K103 K105:K106 K107:K111 K112:K114 K115:K119 K120:K129 K130:K134 K137:K139 K140:K152 K155:K540">
      <formula1>"市,区,街乡,市、区,区、街乡,市、区、街乡"</formula1>
    </dataValidation>
    <dataValidation allowBlank="1" showInputMessage="1" showErrorMessage="1" sqref="M30 T30 M31 T31 M57 T57 M104 T104 M135 T135 M136 T136 M153 T153 M154 T154 M1:M3 M4:M9 M10:M21 M22:M27 M28:M29 M32:M38 M39:M48 M49:M56 M58:M91 M92:M99 M100:M103 M105:M106 M107:M111 M112:M114 M115:M119 M120:M129 M130:M134 M137:M139 M140:M152 M155:M1048576 T4:T9 T10:T21 T22:T27 T28:T29 T32:T38 T39:T48 T49:T56 T58:T91 T92:T99 T100:T103 T105:T106 T107:T111 T112:T114 T115:T119 T120:T129 T130:T134 T137:T139 T140:T152"/>
  </dataValidations>
  <pageMargins left="0.432638888888889" right="0.196527777777778" top="0.393055555555556" bottom="0.275" header="0.314583333333333" footer="0.19652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678</v>
      </c>
    </row>
    <row r="2" spans="1:1">
      <c r="A2" s="1" t="s">
        <v>679</v>
      </c>
    </row>
    <row r="3" spans="1:1">
      <c r="A3" s="1" t="s">
        <v>680</v>
      </c>
    </row>
    <row r="4" spans="1:1">
      <c r="A4" s="1" t="s">
        <v>681</v>
      </c>
    </row>
    <row r="5" spans="1:1">
      <c r="A5" s="1" t="s">
        <v>682</v>
      </c>
    </row>
    <row r="6" spans="1:1">
      <c r="A6" s="1" t="s">
        <v>683</v>
      </c>
    </row>
    <row r="7" spans="1:1">
      <c r="A7" s="1" t="s">
        <v>684</v>
      </c>
    </row>
    <row r="8" spans="1:1">
      <c r="A8" s="1" t="s">
        <v>685</v>
      </c>
    </row>
    <row r="9" spans="1:1">
      <c r="A9" s="1" t="s">
        <v>686</v>
      </c>
    </row>
    <row r="10" spans="1:1">
      <c r="A10" s="1" t="s">
        <v>687</v>
      </c>
    </row>
    <row r="11" spans="1:1">
      <c r="A11" s="1" t="s">
        <v>688</v>
      </c>
    </row>
    <row r="12" spans="1:1">
      <c r="A12" s="1" t="s">
        <v>689</v>
      </c>
    </row>
    <row r="13" spans="1:1">
      <c r="A13" s="1" t="s">
        <v>690</v>
      </c>
    </row>
    <row r="14" spans="1:1">
      <c r="A14" s="1" t="s">
        <v>691</v>
      </c>
    </row>
    <row r="15" spans="1:1">
      <c r="A15" s="1" t="s">
        <v>692</v>
      </c>
    </row>
    <row r="16" spans="1:1">
      <c r="A16" s="1" t="s">
        <v>693</v>
      </c>
    </row>
    <row r="17" spans="1:1">
      <c r="A17" s="1" t="s">
        <v>694</v>
      </c>
    </row>
    <row r="18" spans="1:1">
      <c r="A18" s="1" t="s">
        <v>695</v>
      </c>
    </row>
    <row r="19" spans="1:1">
      <c r="A19" s="1" t="s">
        <v>696</v>
      </c>
    </row>
    <row r="20" spans="1:1">
      <c r="A20" s="1" t="s">
        <v>697</v>
      </c>
    </row>
    <row r="21" spans="1:1">
      <c r="A21" s="1" t="s">
        <v>698</v>
      </c>
    </row>
    <row r="22" spans="1:1">
      <c r="A22" s="1" t="s">
        <v>699</v>
      </c>
    </row>
    <row r="23" spans="1:1">
      <c r="A23" s="1" t="s">
        <v>700</v>
      </c>
    </row>
    <row r="24" spans="1:1">
      <c r="A24" s="1" t="s">
        <v>701</v>
      </c>
    </row>
    <row r="25" spans="1:1">
      <c r="A25" s="1" t="s">
        <v>702</v>
      </c>
    </row>
    <row r="26" spans="1:1">
      <c r="A26" s="1" t="s">
        <v>703</v>
      </c>
    </row>
    <row r="27" spans="1:1">
      <c r="A27" s="1" t="s">
        <v>704</v>
      </c>
    </row>
    <row r="28" spans="1:1">
      <c r="A28" s="1" t="s">
        <v>705</v>
      </c>
    </row>
    <row r="29" spans="1:1">
      <c r="A29" s="1" t="s">
        <v>706</v>
      </c>
    </row>
    <row r="30" spans="1:1">
      <c r="A30" s="1" t="s">
        <v>707</v>
      </c>
    </row>
    <row r="31" spans="1:1">
      <c r="A31" s="1" t="s">
        <v>708</v>
      </c>
    </row>
    <row r="32" spans="1:1">
      <c r="A32" s="1" t="s">
        <v>709</v>
      </c>
    </row>
    <row r="33" spans="1:1">
      <c r="A33" s="1" t="s">
        <v>710</v>
      </c>
    </row>
    <row r="34" spans="1:1">
      <c r="A34" s="1" t="s">
        <v>711</v>
      </c>
    </row>
    <row r="35" spans="1:1">
      <c r="A35" s="1" t="s">
        <v>712</v>
      </c>
    </row>
    <row r="36" spans="1:1">
      <c r="A36" s="1" t="s">
        <v>713</v>
      </c>
    </row>
    <row r="37" spans="1:1">
      <c r="A37" s="1" t="s">
        <v>714</v>
      </c>
    </row>
    <row r="38" spans="1:1">
      <c r="A38" s="1" t="s">
        <v>715</v>
      </c>
    </row>
    <row r="39" spans="1:1">
      <c r="A39" s="1" t="s">
        <v>716</v>
      </c>
    </row>
    <row r="40" spans="1:1">
      <c r="A40" s="1" t="s">
        <v>717</v>
      </c>
    </row>
    <row r="41" spans="1:1">
      <c r="A41" s="1" t="s">
        <v>718</v>
      </c>
    </row>
    <row r="42" spans="1:1">
      <c r="A42" s="1" t="s">
        <v>719</v>
      </c>
    </row>
    <row r="43" spans="1:1">
      <c r="A43" s="1" t="s">
        <v>720</v>
      </c>
    </row>
    <row r="44" spans="1:1">
      <c r="A44" s="1" t="s">
        <v>721</v>
      </c>
    </row>
    <row r="45" spans="1:1">
      <c r="A45" s="1" t="s">
        <v>722</v>
      </c>
    </row>
    <row r="46" spans="1:1">
      <c r="A46" s="1" t="s">
        <v>723</v>
      </c>
    </row>
    <row r="47" spans="1:1">
      <c r="A47" s="1" t="s">
        <v>724</v>
      </c>
    </row>
    <row r="48" spans="1:1">
      <c r="A48" s="1" t="s">
        <v>725</v>
      </c>
    </row>
    <row r="49" spans="1:1">
      <c r="A49" s="1" t="s">
        <v>726</v>
      </c>
    </row>
    <row r="50" spans="1:1">
      <c r="A50" s="1" t="s">
        <v>727</v>
      </c>
    </row>
    <row r="51" spans="1:1">
      <c r="A51" s="1" t="s">
        <v>728</v>
      </c>
    </row>
    <row r="52" spans="1:1">
      <c r="A52" s="1" t="s">
        <v>729</v>
      </c>
    </row>
    <row r="53" spans="1:1">
      <c r="A53" s="1" t="s">
        <v>730</v>
      </c>
    </row>
    <row r="54" spans="1:1">
      <c r="A54" s="1" t="s">
        <v>731</v>
      </c>
    </row>
    <row r="55" spans="1:1">
      <c r="A55" s="1" t="s">
        <v>732</v>
      </c>
    </row>
    <row r="56" spans="1:1">
      <c r="A56" s="1" t="s">
        <v>733</v>
      </c>
    </row>
    <row r="57" spans="1:1">
      <c r="A57" s="1" t="s">
        <v>734</v>
      </c>
    </row>
    <row r="58" spans="1:1">
      <c r="A58" s="1" t="s">
        <v>735</v>
      </c>
    </row>
    <row r="59" spans="1:1">
      <c r="A59" s="1" t="s">
        <v>736</v>
      </c>
    </row>
    <row r="60" spans="1:1">
      <c r="A60" s="1" t="s">
        <v>737</v>
      </c>
    </row>
    <row r="61" spans="1:1">
      <c r="A61" s="1" t="s">
        <v>738</v>
      </c>
    </row>
    <row r="62" spans="1:1">
      <c r="A62" s="1" t="s">
        <v>739</v>
      </c>
    </row>
    <row r="63" spans="1:1">
      <c r="A63" s="1" t="s">
        <v>740</v>
      </c>
    </row>
    <row r="64" spans="1:1">
      <c r="A64" s="1" t="s">
        <v>741</v>
      </c>
    </row>
    <row r="65" spans="1:1">
      <c r="A65" s="1" t="s">
        <v>742</v>
      </c>
    </row>
    <row r="66" spans="1:1">
      <c r="A66" s="1" t="s">
        <v>743</v>
      </c>
    </row>
    <row r="67" spans="1:1">
      <c r="A67" s="1" t="s">
        <v>744</v>
      </c>
    </row>
    <row r="68" spans="1:1">
      <c r="A68" s="1" t="s">
        <v>745</v>
      </c>
    </row>
    <row r="69" spans="1:1">
      <c r="A69" s="1" t="s">
        <v>746</v>
      </c>
    </row>
    <row r="70" spans="1:1">
      <c r="A70" s="1" t="s">
        <v>747</v>
      </c>
    </row>
    <row r="71" spans="1:1">
      <c r="A71" s="1" t="s">
        <v>748</v>
      </c>
    </row>
    <row r="72" spans="1:1">
      <c r="A72" s="1" t="s">
        <v>749</v>
      </c>
    </row>
    <row r="73" spans="1:1">
      <c r="A73" s="1" t="s">
        <v>750</v>
      </c>
    </row>
    <row r="74" spans="1:1">
      <c r="A74" s="1" t="s">
        <v>751</v>
      </c>
    </row>
    <row r="75" spans="1:1">
      <c r="A75" s="1" t="s">
        <v>752</v>
      </c>
    </row>
    <row r="76" spans="1:1">
      <c r="A76" s="1" t="s">
        <v>753</v>
      </c>
    </row>
    <row r="77" spans="1:1">
      <c r="A77" s="1" t="s">
        <v>754</v>
      </c>
    </row>
    <row r="78" spans="1:1">
      <c r="A78" s="1" t="s">
        <v>755</v>
      </c>
    </row>
    <row r="79" spans="1:1">
      <c r="A79" s="1" t="s">
        <v>756</v>
      </c>
    </row>
    <row r="80" spans="1:1">
      <c r="A80" s="1" t="s">
        <v>757</v>
      </c>
    </row>
    <row r="81" spans="1:1">
      <c r="A81" s="1" t="s">
        <v>758</v>
      </c>
    </row>
    <row r="82" spans="1:1">
      <c r="A82" s="1" t="s">
        <v>759</v>
      </c>
    </row>
    <row r="83" spans="1:1">
      <c r="A83" s="1" t="s">
        <v>760</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无储存</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2006-09-24T03:21:00Z</dcterms:created>
  <dcterms:modified xsi:type="dcterms:W3CDTF">2025-06-26T18:10:24Z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